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20730" windowHeight="9375" activeTab="6"/>
  </bookViews>
  <sheets>
    <sheet name="5 класс" sheetId="2" r:id="rId1"/>
    <sheet name="6 класс" sheetId="3" r:id="rId2"/>
    <sheet name="7 класс" sheetId="4" r:id="rId3"/>
    <sheet name="8 класс" sheetId="5" r:id="rId4"/>
    <sheet name="9 класс" sheetId="6" r:id="rId5"/>
    <sheet name="10 класс" sheetId="7" r:id="rId6"/>
    <sheet name="11 класс" sheetId="8" r:id="rId7"/>
  </sheets>
  <calcPr calcId="124519"/>
</workbook>
</file>

<file path=xl/sharedStrings.xml><?xml version="1.0" encoding="utf-8"?>
<sst xmlns="http://schemas.openxmlformats.org/spreadsheetml/2006/main" count="1567" uniqueCount="375">
  <si>
    <t>№</t>
  </si>
  <si>
    <t>Балл, набранный участником</t>
  </si>
  <si>
    <t>Максимально возможный балл</t>
  </si>
  <si>
    <t>Статус (победитель, призёр)</t>
  </si>
  <si>
    <t>призер</t>
  </si>
  <si>
    <t>ОО</t>
  </si>
  <si>
    <t xml:space="preserve">класс </t>
  </si>
  <si>
    <t xml:space="preserve">КОД участника </t>
  </si>
  <si>
    <t>Статус (победитель, призёр, участник )</t>
  </si>
  <si>
    <t>5а</t>
  </si>
  <si>
    <t>6а</t>
  </si>
  <si>
    <t>участник</t>
  </si>
  <si>
    <t xml:space="preserve">Победители и призёры школьного  этапа Всероссийской олимпиады школьников по английскому языку в 2023-2024 учебном году </t>
  </si>
  <si>
    <t xml:space="preserve">Победители и призёры школьного  этапа Всероссийской олимпиады школьников  по английскому языку в 2023-2024 учебном году </t>
  </si>
  <si>
    <t>5б</t>
  </si>
  <si>
    <t>победитель</t>
  </si>
  <si>
    <t>МБОУСОШ №1</t>
  </si>
  <si>
    <t>СОШ № 16</t>
  </si>
  <si>
    <t>6А</t>
  </si>
  <si>
    <t>33</t>
  </si>
  <si>
    <t>МБОУ СОШ № 16</t>
  </si>
  <si>
    <t>МБОУ СОШ № 9</t>
  </si>
  <si>
    <t>МБОУ "СОШ №4"</t>
  </si>
  <si>
    <t>А001</t>
  </si>
  <si>
    <t>6к</t>
  </si>
  <si>
    <t>участие</t>
  </si>
  <si>
    <t>А002</t>
  </si>
  <si>
    <t>А003</t>
  </si>
  <si>
    <t>А004</t>
  </si>
  <si>
    <t>А005</t>
  </si>
  <si>
    <t>Победитель</t>
  </si>
  <si>
    <t>Призер</t>
  </si>
  <si>
    <t>Участник</t>
  </si>
  <si>
    <t>6б</t>
  </si>
  <si>
    <t xml:space="preserve">Победитель </t>
  </si>
  <si>
    <t>МБОУ СОШ № 5</t>
  </si>
  <si>
    <t>МБОУ "Гимназия"</t>
  </si>
  <si>
    <t>ИнГ-5В-47</t>
  </si>
  <si>
    <t>5в</t>
  </si>
  <si>
    <t>ИнГ-5В-46</t>
  </si>
  <si>
    <t>призёр</t>
  </si>
  <si>
    <t>ИнГ-5Г-26</t>
  </si>
  <si>
    <t>5г</t>
  </si>
  <si>
    <t>ИнГ-5А-36</t>
  </si>
  <si>
    <t>ИнГ-5В-45</t>
  </si>
  <si>
    <t>ИнГ-5А-35</t>
  </si>
  <si>
    <t>ИнГ-5Г-25</t>
  </si>
  <si>
    <t>ИнГ-5Г-26-в</t>
  </si>
  <si>
    <t>ИнГ-5А-33</t>
  </si>
  <si>
    <t>ИнГ-5А-34</t>
  </si>
  <si>
    <t>ИнГ-5В-44</t>
  </si>
  <si>
    <t>ИнГ-5В-43</t>
  </si>
  <si>
    <t>ИнГ-5А-31</t>
  </si>
  <si>
    <t>ИнГ-5А-32</t>
  </si>
  <si>
    <t>ИнГ-5В-41</t>
  </si>
  <si>
    <t>ИнГ-5А-37</t>
  </si>
  <si>
    <t>ИнГ-5А-28</t>
  </si>
  <si>
    <t>ИнГ-5А-40</t>
  </si>
  <si>
    <t>ИнГ-5Г-26-б</t>
  </si>
  <si>
    <t>ИнГ-5А-29</t>
  </si>
  <si>
    <t>ИнГ-5А-38</t>
  </si>
  <si>
    <t>ИнГ-5А-39</t>
  </si>
  <si>
    <t>ИнГ-5В-42</t>
  </si>
  <si>
    <t>ИнГ-5А-27</t>
  </si>
  <si>
    <t>ИнГ-5А-30</t>
  </si>
  <si>
    <t>ИнГ-6Г-05</t>
  </si>
  <si>
    <t>6г</t>
  </si>
  <si>
    <t>ИнГ-6В-11</t>
  </si>
  <si>
    <t>6в</t>
  </si>
  <si>
    <t>ИнГ-6В-21</t>
  </si>
  <si>
    <t>ИнГ-6Б-48</t>
  </si>
  <si>
    <t>ИнГ-6В-02</t>
  </si>
  <si>
    <t>ИнГ-6Б-49</t>
  </si>
  <si>
    <t>ИнГ-6В-08</t>
  </si>
  <si>
    <t>ИнГ-6В-22</t>
  </si>
  <si>
    <t>ИнГ-6Д-01</t>
  </si>
  <si>
    <t>6д</t>
  </si>
  <si>
    <t>ИнГ-6Б-14</t>
  </si>
  <si>
    <t>ИнГ-6Г-23</t>
  </si>
  <si>
    <t>ИнГ-6Г-24</t>
  </si>
  <si>
    <t>ИнГ-6В-04</t>
  </si>
  <si>
    <t>ИнГ-6В-17</t>
  </si>
  <si>
    <t>ИнГ-6В-19</t>
  </si>
  <si>
    <t>ИнГ-6В-03</t>
  </si>
  <si>
    <t>ИнГ-6А-13</t>
  </si>
  <si>
    <t>ИнГ-6А-12</t>
  </si>
  <si>
    <t>ИнГ-6Б-15</t>
  </si>
  <si>
    <t>ИнГ-6В-18</t>
  </si>
  <si>
    <t>ИнГ-6В-20</t>
  </si>
  <si>
    <t>ИнГ-6Г-10</t>
  </si>
  <si>
    <t>ИнГ-6Д-06</t>
  </si>
  <si>
    <t>ИнГ-6Б-16</t>
  </si>
  <si>
    <t>ИнГ-6Г-09</t>
  </si>
  <si>
    <t>МБОУ "Лицей имени А. Г. Баженова"</t>
  </si>
  <si>
    <t>60042АЯ</t>
  </si>
  <si>
    <t>60037АЯ</t>
  </si>
  <si>
    <t>60044АЯ</t>
  </si>
  <si>
    <t>60041АЯ</t>
  </si>
  <si>
    <t>60038АЯ</t>
  </si>
  <si>
    <t>60043АЯ</t>
  </si>
  <si>
    <t>60047АЯ</t>
  </si>
  <si>
    <t>60039АЯ</t>
  </si>
  <si>
    <t>60036АЯ</t>
  </si>
  <si>
    <t>60034АЯ</t>
  </si>
  <si>
    <t>60035АЯ</t>
  </si>
  <si>
    <t>60040АЯ</t>
  </si>
  <si>
    <t>60032АЯ</t>
  </si>
  <si>
    <t>60033АЯ</t>
  </si>
  <si>
    <t>60031АЯ</t>
  </si>
  <si>
    <t>60046АЯ</t>
  </si>
  <si>
    <t>5001АЯ</t>
  </si>
  <si>
    <t>МБОУ СОШ №19</t>
  </si>
  <si>
    <t>5-001</t>
  </si>
  <si>
    <t>5В</t>
  </si>
  <si>
    <t>5-002</t>
  </si>
  <si>
    <t>5-003</t>
  </si>
  <si>
    <t>5Б</t>
  </si>
  <si>
    <t>5-004</t>
  </si>
  <si>
    <t>5-005</t>
  </si>
  <si>
    <t>5-006</t>
  </si>
  <si>
    <t>5-007</t>
  </si>
  <si>
    <t>5-008</t>
  </si>
  <si>
    <t>5А</t>
  </si>
  <si>
    <t>5-009</t>
  </si>
  <si>
    <t>5-010</t>
  </si>
  <si>
    <t>5Д</t>
  </si>
  <si>
    <t>5-011</t>
  </si>
  <si>
    <t>5-012</t>
  </si>
  <si>
    <t>5Г</t>
  </si>
  <si>
    <t>5-013</t>
  </si>
  <si>
    <t>6-001</t>
  </si>
  <si>
    <t>6В</t>
  </si>
  <si>
    <t>6-002</t>
  </si>
  <si>
    <t>6-003</t>
  </si>
  <si>
    <t>6-004</t>
  </si>
  <si>
    <t>6Б</t>
  </si>
  <si>
    <t>6-005</t>
  </si>
  <si>
    <t>6-006</t>
  </si>
  <si>
    <t>МБОУ СОШ 20</t>
  </si>
  <si>
    <t>МБОУ "СОШ № 7 имени П.А.Рубанова"</t>
  </si>
  <si>
    <t>5в018</t>
  </si>
  <si>
    <t>5б23</t>
  </si>
  <si>
    <t xml:space="preserve">Победители и призёры школьного  этапа Всероссийской олимпиады школьников  по Английскому языку в 2023-2024 учебном году </t>
  </si>
  <si>
    <t>ФИО преподавателя</t>
  </si>
  <si>
    <t>ИнГ-7А-12</t>
  </si>
  <si>
    <t>7а</t>
  </si>
  <si>
    <t>ИнГ-7А-05</t>
  </si>
  <si>
    <t>ИнГ-7В-26</t>
  </si>
  <si>
    <t>7в</t>
  </si>
  <si>
    <t>ИнГ-7В-14</t>
  </si>
  <si>
    <t>ИнГ-7А-07</t>
  </si>
  <si>
    <t>ИнГ-7В-09</t>
  </si>
  <si>
    <t>ИнГ-7А-16</t>
  </si>
  <si>
    <t>ИнГ-7В-27</t>
  </si>
  <si>
    <t>ИнГ-7А-06</t>
  </si>
  <si>
    <t>ИнГ-7В-20</t>
  </si>
  <si>
    <t>ИнГ-7В-02</t>
  </si>
  <si>
    <t>ИнГ-7А-17</t>
  </si>
  <si>
    <t>ИнГ-7В-19</t>
  </si>
  <si>
    <t>ИнГ-7А-13</t>
  </si>
  <si>
    <t>ИнГ-7Б-23</t>
  </si>
  <si>
    <t>7б</t>
  </si>
  <si>
    <t>ИнГ-7Б-24</t>
  </si>
  <si>
    <t>ИнГ-7В-18</t>
  </si>
  <si>
    <t>ИнГ-7А-04</t>
  </si>
  <si>
    <t>ИнГ-7Б-10</t>
  </si>
  <si>
    <t>ИнГ-7Б-01</t>
  </si>
  <si>
    <t>ИнГ-7А-21</t>
  </si>
  <si>
    <t>ИнГ-7Б-11</t>
  </si>
  <si>
    <t>ИнГ-7В-08</t>
  </si>
  <si>
    <t>ИнГ-7А-22</t>
  </si>
  <si>
    <t>ИнГ-7Б-25</t>
  </si>
  <si>
    <t>ИнГ-7В-03</t>
  </si>
  <si>
    <t>ИнГ-7А-15</t>
  </si>
  <si>
    <t>ИнГ-7Г-38</t>
  </si>
  <si>
    <t>7г</t>
  </si>
  <si>
    <t>ИнГ-7Г-39</t>
  </si>
  <si>
    <t>А006</t>
  </si>
  <si>
    <t>7к</t>
  </si>
  <si>
    <t>7-001</t>
  </si>
  <si>
    <t>7В</t>
  </si>
  <si>
    <t>7-002</t>
  </si>
  <si>
    <t>7Г</t>
  </si>
  <si>
    <t>7-003</t>
  </si>
  <si>
    <t>7-004</t>
  </si>
  <si>
    <t>7Б</t>
  </si>
  <si>
    <t>7-005</t>
  </si>
  <si>
    <t>7А</t>
  </si>
  <si>
    <t>7-006</t>
  </si>
  <si>
    <t>7-007</t>
  </si>
  <si>
    <t>7-008</t>
  </si>
  <si>
    <t>7-009</t>
  </si>
  <si>
    <t>7-010</t>
  </si>
  <si>
    <t>7-011</t>
  </si>
  <si>
    <t>7-012</t>
  </si>
  <si>
    <t>7-013</t>
  </si>
  <si>
    <t>7-014</t>
  </si>
  <si>
    <t>70048АЯ</t>
  </si>
  <si>
    <t>70049АЯ</t>
  </si>
  <si>
    <t>70050АЯ</t>
  </si>
  <si>
    <t>70051АЯ</t>
  </si>
  <si>
    <t>70052АЯ</t>
  </si>
  <si>
    <t>70053АЯ</t>
  </si>
  <si>
    <t>70054АЯ</t>
  </si>
  <si>
    <t>70058АЯ</t>
  </si>
  <si>
    <t>70055АЯ</t>
  </si>
  <si>
    <t>70056АЯ</t>
  </si>
  <si>
    <t>70057АЯ</t>
  </si>
  <si>
    <t>70059АЯ</t>
  </si>
  <si>
    <t>7д</t>
  </si>
  <si>
    <t>70060АЯ</t>
  </si>
  <si>
    <t>70061АЯ</t>
  </si>
  <si>
    <t>7а016</t>
  </si>
  <si>
    <t>7в011</t>
  </si>
  <si>
    <t xml:space="preserve">Победители и призёры школьного  этапа Всероссийской олимпиады школьников  поАнглийскому языку в 2023-2024 учебном году </t>
  </si>
  <si>
    <t>ИнГ-8Б-32</t>
  </si>
  <si>
    <t>8б</t>
  </si>
  <si>
    <t>ИнГ-8А-36</t>
  </si>
  <si>
    <t>8а</t>
  </si>
  <si>
    <t>ИнГ-8Б-34</t>
  </si>
  <si>
    <t>ИнГ-8Б-31</t>
  </si>
  <si>
    <t>ИнГ-8Б-35</t>
  </si>
  <si>
    <t>ИнГ-8Б-30</t>
  </si>
  <si>
    <t>ИнГ-8Г-33</t>
  </si>
  <si>
    <t>8г</t>
  </si>
  <si>
    <t>ИнГ-8Г-40</t>
  </si>
  <si>
    <t>ИнГ-8Б-37</t>
  </si>
  <si>
    <t>ИнГ-8Б-29</t>
  </si>
  <si>
    <t>А007</t>
  </si>
  <si>
    <t>8к</t>
  </si>
  <si>
    <t>А008</t>
  </si>
  <si>
    <t>А009</t>
  </si>
  <si>
    <t>8в</t>
  </si>
  <si>
    <t>8-001</t>
  </si>
  <si>
    <t>8Б</t>
  </si>
  <si>
    <t>8-002</t>
  </si>
  <si>
    <t>8А</t>
  </si>
  <si>
    <t>8-003</t>
  </si>
  <si>
    <t>8-004</t>
  </si>
  <si>
    <t>8-005</t>
  </si>
  <si>
    <t>8-006</t>
  </si>
  <si>
    <t>8-007</t>
  </si>
  <si>
    <t>8-008</t>
  </si>
  <si>
    <t>8-009</t>
  </si>
  <si>
    <t>8-010</t>
  </si>
  <si>
    <t>8-012</t>
  </si>
  <si>
    <t>8В</t>
  </si>
  <si>
    <t>8-013</t>
  </si>
  <si>
    <t>8-014</t>
  </si>
  <si>
    <t>80069АЯ</t>
  </si>
  <si>
    <t>8д</t>
  </si>
  <si>
    <t>80070АЯ</t>
  </si>
  <si>
    <t>80066АЯ</t>
  </si>
  <si>
    <t>80067АЯ</t>
  </si>
  <si>
    <t>80068АЯ</t>
  </si>
  <si>
    <t>80062АЯ</t>
  </si>
  <si>
    <t>80064АЯ</t>
  </si>
  <si>
    <t>80063АЯ</t>
  </si>
  <si>
    <t>80065АЯ</t>
  </si>
  <si>
    <t>80071АЯ</t>
  </si>
  <si>
    <t>80072АЯ</t>
  </si>
  <si>
    <t>80073АЯ</t>
  </si>
  <si>
    <t>8б012</t>
  </si>
  <si>
    <t>ИнГ-9А-62</t>
  </si>
  <si>
    <t>9а</t>
  </si>
  <si>
    <t>ИнГ-9А-52</t>
  </si>
  <si>
    <t>ИнГ-9А-53</t>
  </si>
  <si>
    <t>ИнГ-9В-59</t>
  </si>
  <si>
    <t>9в</t>
  </si>
  <si>
    <t>ИнГ-9В-60</t>
  </si>
  <si>
    <t>ИнГ-9В-51</t>
  </si>
  <si>
    <t>ИнГ-9Г-45</t>
  </si>
  <si>
    <t>9г</t>
  </si>
  <si>
    <t>ИнГ-9А-57</t>
  </si>
  <si>
    <t>ИнГ-9Г-46</t>
  </si>
  <si>
    <t>ИнГ-9Г-58</t>
  </si>
  <si>
    <t>ИнГ-9А-63</t>
  </si>
  <si>
    <t>ИнГ-9А-41</t>
  </si>
  <si>
    <t>ИнГ-9В-61</t>
  </si>
  <si>
    <t>ИнГ-9В-44</t>
  </si>
  <si>
    <t>ИнГ-9В-47</t>
  </si>
  <si>
    <t>ИнГ-9В-43</t>
  </si>
  <si>
    <t>ИнГ-9Г-54</t>
  </si>
  <si>
    <t>ИнГ-9А-48</t>
  </si>
  <si>
    <t>ИнГ-9Б-55</t>
  </si>
  <si>
    <t>9б</t>
  </si>
  <si>
    <t>ИнГ-9Б-56</t>
  </si>
  <si>
    <t>9-001</t>
  </si>
  <si>
    <t>9Д</t>
  </si>
  <si>
    <t>9-002</t>
  </si>
  <si>
    <t>9-003</t>
  </si>
  <si>
    <t>9-004</t>
  </si>
  <si>
    <t>9Б</t>
  </si>
  <si>
    <t>9-005</t>
  </si>
  <si>
    <t>9А</t>
  </si>
  <si>
    <t>9-006</t>
  </si>
  <si>
    <t>9-007</t>
  </si>
  <si>
    <t>9-008</t>
  </si>
  <si>
    <t>9-009</t>
  </si>
  <si>
    <t>90085АЯ</t>
  </si>
  <si>
    <t>9д</t>
  </si>
  <si>
    <t>90081АЯ</t>
  </si>
  <si>
    <t>90084АЯ</t>
  </si>
  <si>
    <t>90074АЯ</t>
  </si>
  <si>
    <t>90075АЯ</t>
  </si>
  <si>
    <t>90086АЯ</t>
  </si>
  <si>
    <t>90083АЯ</t>
  </si>
  <si>
    <t>90080АЯ</t>
  </si>
  <si>
    <t>90082АЯ</t>
  </si>
  <si>
    <t>90079АЯ</t>
  </si>
  <si>
    <t>90077АЯ</t>
  </si>
  <si>
    <t>90076АЯ</t>
  </si>
  <si>
    <t>90078АЯ</t>
  </si>
  <si>
    <t>9а016</t>
  </si>
  <si>
    <t>9а022</t>
  </si>
  <si>
    <t>ИнГ-10В-65</t>
  </si>
  <si>
    <t>10в</t>
  </si>
  <si>
    <t>ИнГ-10А-72</t>
  </si>
  <si>
    <t>10а</t>
  </si>
  <si>
    <t>ИнГ-10А-73</t>
  </si>
  <si>
    <t>ИнГ-10Б-67</t>
  </si>
  <si>
    <t>10б</t>
  </si>
  <si>
    <t>ИнГ-10Б-66</t>
  </si>
  <si>
    <t>ИнГ-10Б-71</t>
  </si>
  <si>
    <t>ИнГ-10В-70</t>
  </si>
  <si>
    <t>ИнГ-10А-74</t>
  </si>
  <si>
    <t>ИнГ-10В-68</t>
  </si>
  <si>
    <t>ИнГ-10Б-64</t>
  </si>
  <si>
    <t>ИнГ-10В-69</t>
  </si>
  <si>
    <t>10-001</t>
  </si>
  <si>
    <t>10Б</t>
  </si>
  <si>
    <t>10-002</t>
  </si>
  <si>
    <t>10-003</t>
  </si>
  <si>
    <t>10-004</t>
  </si>
  <si>
    <t>10А</t>
  </si>
  <si>
    <t>10-005</t>
  </si>
  <si>
    <t>МБОУ "Лицей имени А. Г. Баженова</t>
  </si>
  <si>
    <t>100091АЯ</t>
  </si>
  <si>
    <t>100088АЯ</t>
  </si>
  <si>
    <t>100089АЯ</t>
  </si>
  <si>
    <t>100092АЯ</t>
  </si>
  <si>
    <t>100090АЯ</t>
  </si>
  <si>
    <t>100093АЯ</t>
  </si>
  <si>
    <t>100094АЯ</t>
  </si>
  <si>
    <t>100095АЯ</t>
  </si>
  <si>
    <t>100096АЯ</t>
  </si>
  <si>
    <t>100097АЯ</t>
  </si>
  <si>
    <t>ИнГ-11А-01</t>
  </si>
  <si>
    <t>11а</t>
  </si>
  <si>
    <t>ИнГ-11А-02</t>
  </si>
  <si>
    <t>ИнГ-11А-03</t>
  </si>
  <si>
    <t>ИнГ-11А-04</t>
  </si>
  <si>
    <t>ИнГ-11А-05</t>
  </si>
  <si>
    <t>ИнГ-11А-06</t>
  </si>
  <si>
    <t>А010</t>
  </si>
  <si>
    <t>МБОУ СОШ № 20</t>
  </si>
  <si>
    <t>11-001</t>
  </si>
  <si>
    <t>11А</t>
  </si>
  <si>
    <t>11-002</t>
  </si>
  <si>
    <t>11-003</t>
  </si>
  <si>
    <t>11Б</t>
  </si>
  <si>
    <t>11-004</t>
  </si>
  <si>
    <t>11-005</t>
  </si>
  <si>
    <t>11-006</t>
  </si>
  <si>
    <t>110093АЯ</t>
  </si>
  <si>
    <t>110095АЯ</t>
  </si>
  <si>
    <t>110094АЯ</t>
  </si>
  <si>
    <t>110102АЯ</t>
  </si>
  <si>
    <t>110101АЯ</t>
  </si>
  <si>
    <t>110096АЯ</t>
  </si>
  <si>
    <t>110099АЯ</t>
  </si>
  <si>
    <t>110098АЯ</t>
  </si>
  <si>
    <t>110097АЯ</t>
  </si>
  <si>
    <t>11а021</t>
  </si>
  <si>
    <t>11а013</t>
  </si>
</sst>
</file>

<file path=xl/styles.xml><?xml version="1.0" encoding="utf-8"?>
<styleSheet xmlns="http://schemas.openxmlformats.org/spreadsheetml/2006/main">
  <fonts count="28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b/>
      <sz val="12"/>
      <color theme="1"/>
      <name val="Times New Roman"/>
      <family val="1"/>
      <charset val="204"/>
    </font>
    <font>
      <b/>
      <sz val="1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name val="Times New Roman"/>
      <family val="2"/>
    </font>
    <font>
      <sz val="12"/>
      <color rgb="FF000000"/>
      <name val="Times New Roman"/>
      <family val="1"/>
      <charset val="204"/>
    </font>
    <font>
      <sz val="12"/>
      <name val="Times New Roman"/>
      <family val="2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theme="1"/>
      <name val="Arial"/>
      <family val="2"/>
      <charset val="204"/>
    </font>
    <font>
      <sz val="11.5"/>
      <name val="Times New Roman"/>
      <family val="1"/>
      <charset val="204"/>
    </font>
    <font>
      <sz val="11.5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4" tint="0.59996337778862885"/>
        <bgColor indexed="64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 style="thin">
        <color rgb="FF800000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800000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9" fillId="0" borderId="0"/>
  </cellStyleXfs>
  <cellXfs count="349">
    <xf numFmtId="0" fontId="0" fillId="0" borderId="0" xfId="0"/>
    <xf numFmtId="0" fontId="1" fillId="0" borderId="0" xfId="0" applyFont="1"/>
    <xf numFmtId="0" fontId="0" fillId="2" borderId="1" xfId="0" applyFill="1" applyBorder="1" applyAlignment="1">
      <alignment wrapText="1"/>
    </xf>
    <xf numFmtId="0" fontId="0" fillId="2" borderId="2" xfId="0" applyFill="1" applyBorder="1" applyAlignment="1">
      <alignment wrapText="1"/>
    </xf>
    <xf numFmtId="0" fontId="0" fillId="0" borderId="1" xfId="0" applyBorder="1"/>
    <xf numFmtId="0" fontId="5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14" fontId="2" fillId="0" borderId="1" xfId="0" applyNumberFormat="1" applyFont="1" applyBorder="1" applyAlignment="1">
      <alignment horizontal="center" vertical="top" wrapText="1"/>
    </xf>
    <xf numFmtId="49" fontId="2" fillId="0" borderId="1" xfId="0" applyNumberFormat="1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/>
    </xf>
    <xf numFmtId="0" fontId="3" fillId="0" borderId="3" xfId="0" applyFont="1" applyFill="1" applyBorder="1" applyAlignment="1">
      <alignment horizontal="center" vertical="top"/>
    </xf>
    <xf numFmtId="0" fontId="0" fillId="0" borderId="3" xfId="0" applyFill="1" applyBorder="1" applyAlignment="1">
      <alignment horizontal="center" vertical="top"/>
    </xf>
    <xf numFmtId="0" fontId="0" fillId="0" borderId="3" xfId="0" applyBorder="1" applyAlignment="1">
      <alignment horizontal="center" vertical="top"/>
    </xf>
    <xf numFmtId="0" fontId="2" fillId="0" borderId="10" xfId="0" applyFont="1" applyBorder="1" applyAlignment="1">
      <alignment horizontal="center" vertical="top"/>
    </xf>
    <xf numFmtId="0" fontId="8" fillId="0" borderId="13" xfId="0" applyFont="1" applyBorder="1" applyAlignment="1">
      <alignment horizontal="center" vertical="center"/>
    </xf>
    <xf numFmtId="14" fontId="8" fillId="0" borderId="13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4" fontId="0" fillId="0" borderId="5" xfId="0" applyNumberForma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 vertical="top"/>
    </xf>
    <xf numFmtId="0" fontId="2" fillId="0" borderId="5" xfId="0" applyFont="1" applyBorder="1" applyAlignment="1">
      <alignment horizontal="center"/>
    </xf>
    <xf numFmtId="14" fontId="2" fillId="0" borderId="5" xfId="0" applyNumberFormat="1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10" fillId="0" borderId="6" xfId="0" applyFont="1" applyBorder="1" applyAlignment="1">
      <alignment horizontal="center" vertical="center"/>
    </xf>
    <xf numFmtId="0" fontId="0" fillId="0" borderId="15" xfId="0" applyBorder="1" applyAlignment="1">
      <alignment horizontal="center" vertical="top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/>
    </xf>
    <xf numFmtId="0" fontId="7" fillId="0" borderId="1" xfId="0" applyFont="1" applyBorder="1" applyAlignment="1">
      <alignment horizontal="center" vertical="top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0" fillId="0" borderId="16" xfId="0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0" borderId="11" xfId="0" applyBorder="1"/>
    <xf numFmtId="0" fontId="8" fillId="0" borderId="1" xfId="0" applyFont="1" applyBorder="1"/>
    <xf numFmtId="0" fontId="4" fillId="0" borderId="1" xfId="0" applyFont="1" applyBorder="1" applyAlignment="1">
      <alignment vertical="top" wrapText="1"/>
    </xf>
    <xf numFmtId="14" fontId="8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0" fillId="0" borderId="3" xfId="0" applyBorder="1"/>
    <xf numFmtId="0" fontId="8" fillId="0" borderId="4" xfId="0" applyFont="1" applyBorder="1" applyAlignment="1">
      <alignment horizontal="center" vertical="center"/>
    </xf>
    <xf numFmtId="14" fontId="8" fillId="0" borderId="5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top" wrapText="1"/>
    </xf>
    <xf numFmtId="0" fontId="14" fillId="0" borderId="1" xfId="0" applyFont="1" applyBorder="1"/>
    <xf numFmtId="0" fontId="15" fillId="0" borderId="1" xfId="0" applyFont="1" applyBorder="1"/>
    <xf numFmtId="0" fontId="14" fillId="0" borderId="1" xfId="0" applyFont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14" fontId="15" fillId="0" borderId="1" xfId="0" applyNumberFormat="1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13" fillId="0" borderId="14" xfId="0" applyFont="1" applyBorder="1"/>
    <xf numFmtId="0" fontId="17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8" fillId="0" borderId="2" xfId="0" applyFont="1" applyBorder="1"/>
    <xf numFmtId="0" fontId="12" fillId="0" borderId="2" xfId="0" applyFont="1" applyBorder="1" applyAlignment="1">
      <alignment vertical="top" wrapText="1"/>
    </xf>
    <xf numFmtId="0" fontId="8" fillId="0" borderId="5" xfId="0" applyFont="1" applyBorder="1"/>
    <xf numFmtId="0" fontId="17" fillId="0" borderId="5" xfId="0" applyFont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18" fillId="0" borderId="6" xfId="0" applyFont="1" applyBorder="1"/>
    <xf numFmtId="0" fontId="18" fillId="0" borderId="8" xfId="0" applyFont="1" applyBorder="1"/>
    <xf numFmtId="0" fontId="17" fillId="0" borderId="8" xfId="0" applyFont="1" applyBorder="1"/>
    <xf numFmtId="0" fontId="17" fillId="0" borderId="2" xfId="0" applyFont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7" fillId="0" borderId="17" xfId="0" applyFont="1" applyBorder="1"/>
    <xf numFmtId="0" fontId="10" fillId="0" borderId="6" xfId="0" applyFont="1" applyBorder="1"/>
    <xf numFmtId="0" fontId="10" fillId="0" borderId="8" xfId="0" applyFont="1" applyBorder="1"/>
    <xf numFmtId="0" fontId="14" fillId="0" borderId="4" xfId="0" applyFont="1" applyBorder="1" applyAlignment="1">
      <alignment horizontal="center" vertical="center"/>
    </xf>
    <xf numFmtId="0" fontId="15" fillId="0" borderId="5" xfId="0" applyFont="1" applyBorder="1"/>
    <xf numFmtId="0" fontId="14" fillId="0" borderId="5" xfId="0" applyFont="1" applyBorder="1"/>
    <xf numFmtId="0" fontId="15" fillId="0" borderId="5" xfId="0" applyFont="1" applyFill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6" fillId="0" borderId="6" xfId="0" applyFont="1" applyBorder="1"/>
    <xf numFmtId="0" fontId="14" fillId="0" borderId="7" xfId="0" applyFont="1" applyBorder="1" applyAlignment="1">
      <alignment horizontal="center" vertical="center"/>
    </xf>
    <xf numFmtId="0" fontId="16" fillId="0" borderId="8" xfId="0" applyFont="1" applyBorder="1"/>
    <xf numFmtId="0" fontId="14" fillId="0" borderId="7" xfId="0" applyFont="1" applyFill="1" applyBorder="1" applyAlignment="1">
      <alignment horizontal="center" vertical="center"/>
    </xf>
    <xf numFmtId="0" fontId="14" fillId="0" borderId="23" xfId="0" applyFont="1" applyFill="1" applyBorder="1" applyAlignment="1">
      <alignment horizontal="center" vertical="center"/>
    </xf>
    <xf numFmtId="0" fontId="15" fillId="0" borderId="8" xfId="0" applyFont="1" applyBorder="1"/>
    <xf numFmtId="0" fontId="14" fillId="0" borderId="16" xfId="0" applyFont="1" applyFill="1" applyBorder="1" applyAlignment="1">
      <alignment horizontal="center" vertical="center"/>
    </xf>
    <xf numFmtId="0" fontId="15" fillId="0" borderId="2" xfId="0" applyFont="1" applyBorder="1"/>
    <xf numFmtId="0" fontId="14" fillId="0" borderId="2" xfId="0" applyFont="1" applyBorder="1"/>
    <xf numFmtId="0" fontId="15" fillId="0" borderId="2" xfId="0" applyFont="1" applyFill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5" fillId="0" borderId="17" xfId="0" applyFont="1" applyBorder="1"/>
    <xf numFmtId="16" fontId="0" fillId="0" borderId="1" xfId="0" applyNumberFormat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14" fontId="8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14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14" fontId="8" fillId="0" borderId="5" xfId="0" applyNumberFormat="1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/>
    </xf>
    <xf numFmtId="0" fontId="8" fillId="0" borderId="1" xfId="0" applyFont="1" applyFill="1" applyBorder="1"/>
    <xf numFmtId="0" fontId="8" fillId="0" borderId="24" xfId="0" applyFont="1" applyFill="1" applyBorder="1" applyAlignment="1">
      <alignment horizontal="center" vertical="center"/>
    </xf>
    <xf numFmtId="0" fontId="8" fillId="0" borderId="5" xfId="0" applyFont="1" applyFill="1" applyBorder="1"/>
    <xf numFmtId="0" fontId="8" fillId="0" borderId="25" xfId="0" applyFont="1" applyFill="1" applyBorder="1" applyAlignment="1">
      <alignment horizontal="center" vertical="center"/>
    </xf>
    <xf numFmtId="0" fontId="13" fillId="0" borderId="26" xfId="0" applyFont="1" applyFill="1" applyBorder="1"/>
    <xf numFmtId="0" fontId="13" fillId="0" borderId="8" xfId="0" applyFont="1" applyFill="1" applyBorder="1"/>
    <xf numFmtId="0" fontId="8" fillId="0" borderId="23" xfId="0" applyFont="1" applyFill="1" applyBorder="1" applyAlignment="1">
      <alignment horizontal="center" vertical="center"/>
    </xf>
    <xf numFmtId="0" fontId="8" fillId="0" borderId="8" xfId="0" applyFont="1" applyBorder="1" applyAlignment="1">
      <alignment horizontal="left"/>
    </xf>
    <xf numFmtId="0" fontId="8" fillId="0" borderId="10" xfId="0" applyFont="1" applyFill="1" applyBorder="1"/>
    <xf numFmtId="0" fontId="9" fillId="0" borderId="10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left"/>
    </xf>
    <xf numFmtId="0" fontId="8" fillId="0" borderId="1" xfId="0" applyFont="1" applyBorder="1" applyAlignment="1">
      <alignment wrapText="1"/>
    </xf>
    <xf numFmtId="0" fontId="0" fillId="0" borderId="0" xfId="0" applyFont="1"/>
    <xf numFmtId="0" fontId="10" fillId="0" borderId="0" xfId="0" applyFont="1"/>
    <xf numFmtId="14" fontId="0" fillId="0" borderId="0" xfId="0" applyNumberFormat="1" applyFont="1"/>
    <xf numFmtId="0" fontId="0" fillId="2" borderId="2" xfId="0" applyFont="1" applyFill="1" applyBorder="1" applyAlignment="1">
      <alignment wrapText="1"/>
    </xf>
    <xf numFmtId="0" fontId="0" fillId="2" borderId="1" xfId="0" applyFont="1" applyFill="1" applyBorder="1" applyAlignment="1">
      <alignment wrapText="1"/>
    </xf>
    <xf numFmtId="0" fontId="0" fillId="3" borderId="4" xfId="0" applyFont="1" applyFill="1" applyBorder="1" applyAlignment="1">
      <alignment horizontal="center" vertical="center"/>
    </xf>
    <xf numFmtId="0" fontId="0" fillId="0" borderId="5" xfId="0" applyFont="1" applyBorder="1"/>
    <xf numFmtId="0" fontId="0" fillId="0" borderId="5" xfId="0" applyFont="1" applyFill="1" applyBorder="1"/>
    <xf numFmtId="0" fontId="0" fillId="0" borderId="5" xfId="0" applyFont="1" applyBorder="1" applyAlignment="1">
      <alignment horizontal="center"/>
    </xf>
    <xf numFmtId="0" fontId="0" fillId="0" borderId="3" xfId="0" applyFont="1" applyBorder="1"/>
    <xf numFmtId="0" fontId="0" fillId="3" borderId="7" xfId="0" applyFont="1" applyFill="1" applyBorder="1" applyAlignment="1">
      <alignment horizontal="center" vertical="center"/>
    </xf>
    <xf numFmtId="0" fontId="0" fillId="0" borderId="1" xfId="0" applyFont="1" applyBorder="1"/>
    <xf numFmtId="0" fontId="0" fillId="0" borderId="1" xfId="0" applyFont="1" applyFill="1" applyBorder="1"/>
    <xf numFmtId="0" fontId="0" fillId="0" borderId="1" xfId="0" applyFont="1" applyFill="1" applyBorder="1" applyAlignment="1">
      <alignment horizontal="center" wrapText="1"/>
    </xf>
    <xf numFmtId="0" fontId="0" fillId="0" borderId="1" xfId="0" applyFont="1" applyBorder="1" applyAlignment="1">
      <alignment horizontal="center"/>
    </xf>
    <xf numFmtId="0" fontId="0" fillId="3" borderId="1" xfId="0" applyFont="1" applyFill="1" applyBorder="1"/>
    <xf numFmtId="0" fontId="0" fillId="0" borderId="1" xfId="0" applyFont="1" applyFill="1" applyBorder="1" applyAlignment="1">
      <alignment horizontal="center"/>
    </xf>
    <xf numFmtId="0" fontId="0" fillId="0" borderId="8" xfId="0" applyFont="1" applyBorder="1"/>
    <xf numFmtId="14" fontId="0" fillId="3" borderId="1" xfId="0" applyNumberFormat="1" applyFont="1" applyFill="1" applyBorder="1" applyAlignment="1">
      <alignment horizontal="left" vertical="top" wrapText="1"/>
    </xf>
    <xf numFmtId="0" fontId="0" fillId="3" borderId="9" xfId="0" applyFont="1" applyFill="1" applyBorder="1" applyAlignment="1">
      <alignment horizontal="center" vertical="center"/>
    </xf>
    <xf numFmtId="0" fontId="8" fillId="0" borderId="10" xfId="0" applyFont="1" applyBorder="1"/>
    <xf numFmtId="0" fontId="0" fillId="0" borderId="10" xfId="0" applyFont="1" applyBorder="1"/>
    <xf numFmtId="0" fontId="0" fillId="0" borderId="10" xfId="0" applyFont="1" applyFill="1" applyBorder="1"/>
    <xf numFmtId="0" fontId="0" fillId="3" borderId="10" xfId="0" applyFont="1" applyFill="1" applyBorder="1"/>
    <xf numFmtId="0" fontId="0" fillId="0" borderId="10" xfId="0" applyFont="1" applyFill="1" applyBorder="1" applyAlignment="1">
      <alignment horizontal="center" wrapText="1"/>
    </xf>
    <xf numFmtId="0" fontId="0" fillId="0" borderId="10" xfId="0" applyFont="1" applyBorder="1" applyAlignment="1">
      <alignment horizontal="center"/>
    </xf>
    <xf numFmtId="0" fontId="0" fillId="0" borderId="11" xfId="0" applyFont="1" applyBorder="1"/>
    <xf numFmtId="0" fontId="0" fillId="0" borderId="27" xfId="0" applyBorder="1"/>
    <xf numFmtId="0" fontId="20" fillId="0" borderId="28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21" fillId="0" borderId="29" xfId="0" applyFont="1" applyFill="1" applyBorder="1" applyAlignment="1">
      <alignment horizontal="center" vertical="center"/>
    </xf>
    <xf numFmtId="14" fontId="3" fillId="0" borderId="29" xfId="0" applyNumberFormat="1" applyFont="1" applyBorder="1" applyAlignment="1">
      <alignment horizontal="center" vertical="center" wrapText="1"/>
    </xf>
    <xf numFmtId="1" fontId="22" fillId="0" borderId="30" xfId="0" applyNumberFormat="1" applyFont="1" applyFill="1" applyBorder="1" applyAlignment="1">
      <alignment horizontal="center" vertical="center" shrinkToFit="1"/>
    </xf>
    <xf numFmtId="0" fontId="22" fillId="0" borderId="31" xfId="0" applyFont="1" applyFill="1" applyBorder="1" applyAlignment="1">
      <alignment horizontal="center" vertical="center" wrapText="1"/>
    </xf>
    <xf numFmtId="0" fontId="21" fillId="0" borderId="32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14" fontId="8" fillId="0" borderId="10" xfId="0" applyNumberFormat="1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3" xfId="0" applyFill="1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10" fillId="0" borderId="11" xfId="0" applyFont="1" applyBorder="1"/>
    <xf numFmtId="0" fontId="21" fillId="0" borderId="5" xfId="0" applyFont="1" applyBorder="1" applyAlignment="1">
      <alignment horizontal="center" vertical="center"/>
    </xf>
    <xf numFmtId="14" fontId="0" fillId="0" borderId="5" xfId="0" applyNumberFormat="1" applyBorder="1" applyAlignment="1">
      <alignment horizontal="left" vertical="top" wrapText="1"/>
    </xf>
    <xf numFmtId="0" fontId="23" fillId="0" borderId="5" xfId="1" applyNumberFormat="1" applyFont="1" applyBorder="1" applyAlignment="1">
      <alignment horizontal="center" vertical="center"/>
    </xf>
    <xf numFmtId="0" fontId="23" fillId="0" borderId="35" xfId="1" applyFont="1" applyFill="1" applyBorder="1" applyAlignment="1">
      <alignment horizontal="center" vertical="center"/>
    </xf>
    <xf numFmtId="0" fontId="24" fillId="0" borderId="36" xfId="1" applyFont="1" applyBorder="1" applyAlignment="1">
      <alignment horizontal="left" vertical="top"/>
    </xf>
    <xf numFmtId="0" fontId="21" fillId="0" borderId="1" xfId="0" applyFont="1" applyBorder="1" applyAlignment="1">
      <alignment horizontal="center" vertical="center"/>
    </xf>
    <xf numFmtId="14" fontId="0" fillId="0" borderId="1" xfId="0" applyNumberFormat="1" applyBorder="1" applyAlignment="1">
      <alignment horizontal="left" vertical="top" wrapText="1"/>
    </xf>
    <xf numFmtId="0" fontId="23" fillId="0" borderId="37" xfId="1" applyFont="1" applyFill="1" applyBorder="1" applyAlignment="1">
      <alignment horizontal="center" vertical="center"/>
    </xf>
    <xf numFmtId="0" fontId="10" fillId="0" borderId="17" xfId="0" applyFont="1" applyBorder="1"/>
    <xf numFmtId="0" fontId="10" fillId="0" borderId="38" xfId="0" applyFont="1" applyBorder="1"/>
    <xf numFmtId="0" fontId="23" fillId="0" borderId="1" xfId="1" applyNumberFormat="1" applyFont="1" applyBorder="1" applyAlignment="1">
      <alignment horizontal="center" vertical="center"/>
    </xf>
    <xf numFmtId="0" fontId="23" fillId="0" borderId="8" xfId="1" applyFont="1" applyBorder="1" applyAlignment="1">
      <alignment horizontal="left" vertical="top"/>
    </xf>
    <xf numFmtId="0" fontId="23" fillId="0" borderId="1" xfId="1" applyFont="1" applyBorder="1" applyAlignment="1">
      <alignment horizontal="center" vertical="center"/>
    </xf>
    <xf numFmtId="0" fontId="0" fillId="0" borderId="2" xfId="0" applyBorder="1"/>
    <xf numFmtId="0" fontId="21" fillId="0" borderId="2" xfId="0" applyFont="1" applyBorder="1" applyAlignment="1">
      <alignment horizontal="center" vertical="center"/>
    </xf>
    <xf numFmtId="0" fontId="23" fillId="0" borderId="2" xfId="1" applyFont="1" applyBorder="1" applyAlignment="1">
      <alignment horizontal="center" vertical="center"/>
    </xf>
    <xf numFmtId="0" fontId="23" fillId="0" borderId="2" xfId="1" applyFont="1" applyFill="1" applyBorder="1" applyAlignment="1">
      <alignment horizontal="center" vertical="center"/>
    </xf>
    <xf numFmtId="0" fontId="23" fillId="0" borderId="17" xfId="1" applyFont="1" applyBorder="1" applyAlignment="1">
      <alignment horizontal="left" vertical="top"/>
    </xf>
    <xf numFmtId="0" fontId="0" fillId="0" borderId="4" xfId="0" applyFont="1" applyBorder="1"/>
    <xf numFmtId="0" fontId="0" fillId="0" borderId="9" xfId="0" applyFont="1" applyBorder="1"/>
    <xf numFmtId="0" fontId="0" fillId="0" borderId="4" xfId="0" applyBorder="1"/>
    <xf numFmtId="0" fontId="12" fillId="0" borderId="6" xfId="0" applyFont="1" applyBorder="1" applyAlignment="1">
      <alignment vertical="top" wrapText="1"/>
    </xf>
    <xf numFmtId="0" fontId="0" fillId="0" borderId="9" xfId="0" applyBorder="1"/>
    <xf numFmtId="0" fontId="12" fillId="0" borderId="11" xfId="0" applyFont="1" applyBorder="1" applyAlignment="1">
      <alignment vertical="top" wrapText="1"/>
    </xf>
    <xf numFmtId="0" fontId="25" fillId="0" borderId="1" xfId="0" applyFont="1" applyBorder="1"/>
    <xf numFmtId="0" fontId="25" fillId="0" borderId="1" xfId="0" applyFont="1" applyBorder="1" applyAlignment="1">
      <alignment horizontal="center"/>
    </xf>
    <xf numFmtId="0" fontId="25" fillId="0" borderId="1" xfId="0" applyFont="1" applyBorder="1" applyAlignment="1">
      <alignment horizontal="center" wrapText="1"/>
    </xf>
    <xf numFmtId="0" fontId="25" fillId="0" borderId="1" xfId="0" applyFont="1" applyBorder="1" applyAlignment="1">
      <alignment horizontal="center" vertical="center"/>
    </xf>
    <xf numFmtId="0" fontId="25" fillId="0" borderId="3" xfId="0" applyFont="1" applyBorder="1"/>
    <xf numFmtId="0" fontId="25" fillId="0" borderId="3" xfId="0" applyFont="1" applyBorder="1" applyAlignment="1">
      <alignment horizontal="center"/>
    </xf>
    <xf numFmtId="0" fontId="0" fillId="3" borderId="2" xfId="0" applyFont="1" applyFill="1" applyBorder="1"/>
    <xf numFmtId="0" fontId="25" fillId="0" borderId="37" xfId="0" applyFont="1" applyBorder="1"/>
    <xf numFmtId="0" fontId="0" fillId="0" borderId="2" xfId="0" applyFont="1" applyFill="1" applyBorder="1"/>
    <xf numFmtId="0" fontId="25" fillId="0" borderId="37" xfId="0" applyFont="1" applyFill="1" applyBorder="1" applyAlignment="1">
      <alignment horizontal="center"/>
    </xf>
    <xf numFmtId="0" fontId="25" fillId="0" borderId="37" xfId="0" applyFont="1" applyBorder="1" applyAlignment="1">
      <alignment horizontal="center" wrapText="1"/>
    </xf>
    <xf numFmtId="0" fontId="25" fillId="0" borderId="2" xfId="0" applyFont="1" applyBorder="1"/>
    <xf numFmtId="0" fontId="0" fillId="0" borderId="6" xfId="0" applyFont="1" applyBorder="1"/>
    <xf numFmtId="0" fontId="0" fillId="0" borderId="7" xfId="0" applyFont="1" applyBorder="1"/>
    <xf numFmtId="0" fontId="9" fillId="0" borderId="1" xfId="0" applyFont="1" applyBorder="1" applyAlignment="1">
      <alignment horizontal="center" vertical="center"/>
    </xf>
    <xf numFmtId="0" fontId="13" fillId="0" borderId="1" xfId="0" applyFont="1" applyBorder="1"/>
    <xf numFmtId="14" fontId="26" fillId="0" borderId="1" xfId="0" applyNumberFormat="1" applyFont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0" fillId="0" borderId="7" xfId="0" applyBorder="1"/>
    <xf numFmtId="0" fontId="8" fillId="0" borderId="8" xfId="0" applyFont="1" applyBorder="1"/>
    <xf numFmtId="0" fontId="0" fillId="0" borderId="7" xfId="0" applyFill="1" applyBorder="1"/>
    <xf numFmtId="0" fontId="0" fillId="0" borderId="9" xfId="0" applyFill="1" applyBorder="1"/>
    <xf numFmtId="0" fontId="8" fillId="0" borderId="11" xfId="0" applyFont="1" applyBorder="1"/>
    <xf numFmtId="14" fontId="27" fillId="0" borderId="5" xfId="0" applyNumberFormat="1" applyFont="1" applyBorder="1" applyAlignment="1">
      <alignment vertical="top" wrapText="1"/>
    </xf>
    <xf numFmtId="0" fontId="0" fillId="0" borderId="5" xfId="0" applyBorder="1" applyAlignment="1">
      <alignment horizontal="center"/>
    </xf>
    <xf numFmtId="0" fontId="23" fillId="0" borderId="5" xfId="1" applyFont="1" applyFill="1" applyBorder="1" applyAlignment="1">
      <alignment horizontal="center" vertical="center"/>
    </xf>
    <xf numFmtId="14" fontId="27" fillId="0" borderId="1" xfId="0" applyNumberFormat="1" applyFont="1" applyBorder="1" applyAlignment="1">
      <alignment vertical="top" wrapText="1"/>
    </xf>
    <xf numFmtId="0" fontId="0" fillId="0" borderId="1" xfId="0" applyBorder="1" applyAlignment="1">
      <alignment horizontal="center"/>
    </xf>
    <xf numFmtId="0" fontId="23" fillId="0" borderId="1" xfId="1" applyFont="1" applyFill="1" applyBorder="1" applyAlignment="1">
      <alignment horizontal="center" vertical="center"/>
    </xf>
    <xf numFmtId="0" fontId="23" fillId="0" borderId="1" xfId="1" applyNumberFormat="1" applyFont="1" applyBorder="1" applyAlignment="1">
      <alignment horizontal="center" vertical="top"/>
    </xf>
    <xf numFmtId="0" fontId="24" fillId="0" borderId="8" xfId="1" applyFont="1" applyBorder="1" applyAlignment="1">
      <alignment horizontal="left" vertical="top"/>
    </xf>
    <xf numFmtId="0" fontId="23" fillId="0" borderId="1" xfId="1" applyFont="1" applyBorder="1" applyAlignment="1">
      <alignment horizontal="center" vertical="top"/>
    </xf>
    <xf numFmtId="0" fontId="12" fillId="0" borderId="8" xfId="0" applyFont="1" applyBorder="1" applyAlignment="1">
      <alignment horizontal="left" vertical="top"/>
    </xf>
    <xf numFmtId="0" fontId="0" fillId="0" borderId="16" xfId="0" applyBorder="1"/>
    <xf numFmtId="0" fontId="0" fillId="0" borderId="2" xfId="0" applyBorder="1" applyAlignment="1">
      <alignment horizontal="center"/>
    </xf>
    <xf numFmtId="0" fontId="0" fillId="0" borderId="12" xfId="0" applyFont="1" applyBorder="1"/>
    <xf numFmtId="0" fontId="0" fillId="0" borderId="13" xfId="0" applyFont="1" applyBorder="1"/>
    <xf numFmtId="0" fontId="10" fillId="0" borderId="14" xfId="0" applyFont="1" applyBorder="1"/>
    <xf numFmtId="14" fontId="8" fillId="0" borderId="1" xfId="0" applyNumberFormat="1" applyFont="1" applyBorder="1" applyAlignment="1">
      <alignment horizontal="left" vertical="top" wrapText="1"/>
    </xf>
    <xf numFmtId="0" fontId="4" fillId="0" borderId="1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12" fillId="0" borderId="1" xfId="0" applyFont="1" applyBorder="1" applyAlignment="1">
      <alignment vertical="center"/>
    </xf>
    <xf numFmtId="0" fontId="0" fillId="0" borderId="2" xfId="0" applyFont="1" applyBorder="1"/>
    <xf numFmtId="0" fontId="0" fillId="0" borderId="2" xfId="0" applyFont="1" applyBorder="1" applyAlignment="1">
      <alignment horizontal="center"/>
    </xf>
    <xf numFmtId="0" fontId="8" fillId="0" borderId="4" xfId="0" applyFont="1" applyBorder="1"/>
    <xf numFmtId="0" fontId="13" fillId="0" borderId="6" xfId="0" applyFont="1" applyBorder="1"/>
    <xf numFmtId="0" fontId="8" fillId="0" borderId="7" xfId="0" applyFont="1" applyBorder="1"/>
    <xf numFmtId="0" fontId="13" fillId="0" borderId="8" xfId="0" applyFont="1" applyBorder="1"/>
    <xf numFmtId="0" fontId="8" fillId="0" borderId="9" xfId="0" applyFont="1" applyBorder="1"/>
    <xf numFmtId="0" fontId="2" fillId="0" borderId="5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7" fillId="0" borderId="6" xfId="0" applyFont="1" applyBorder="1"/>
    <xf numFmtId="0" fontId="2" fillId="0" borderId="1" xfId="0" applyFont="1" applyBorder="1" applyAlignment="1">
      <alignment horizontal="center" vertical="center"/>
    </xf>
    <xf numFmtId="0" fontId="2" fillId="0" borderId="8" xfId="0" applyFont="1" applyBorder="1"/>
    <xf numFmtId="0" fontId="7" fillId="0" borderId="8" xfId="0" applyFont="1" applyBorder="1"/>
    <xf numFmtId="0" fontId="2" fillId="0" borderId="10" xfId="0" applyFont="1" applyBorder="1" applyAlignment="1">
      <alignment horizontal="center" vertical="center"/>
    </xf>
    <xf numFmtId="0" fontId="7" fillId="0" borderId="11" xfId="0" applyFont="1" applyBorder="1"/>
    <xf numFmtId="0" fontId="24" fillId="0" borderId="6" xfId="1" applyFont="1" applyFill="1" applyBorder="1" applyAlignment="1">
      <alignment horizontal="left" vertical="top"/>
    </xf>
    <xf numFmtId="0" fontId="24" fillId="0" borderId="8" xfId="1" applyFont="1" applyFill="1" applyBorder="1" applyAlignment="1">
      <alignment horizontal="left" vertical="top"/>
    </xf>
    <xf numFmtId="0" fontId="23" fillId="0" borderId="8" xfId="1" applyFont="1" applyFill="1" applyBorder="1" applyAlignment="1">
      <alignment horizontal="left" vertical="top"/>
    </xf>
    <xf numFmtId="0" fontId="23" fillId="0" borderId="2" xfId="1" applyNumberFormat="1" applyFont="1" applyBorder="1" applyAlignment="1">
      <alignment horizontal="center" vertical="top"/>
    </xf>
    <xf numFmtId="0" fontId="23" fillId="0" borderId="17" xfId="1" applyFont="1" applyFill="1" applyBorder="1" applyAlignment="1">
      <alignment horizontal="left" vertical="top"/>
    </xf>
    <xf numFmtId="0" fontId="4" fillId="0" borderId="6" xfId="0" applyFont="1" applyBorder="1" applyAlignment="1">
      <alignment vertical="top" wrapText="1"/>
    </xf>
    <xf numFmtId="0" fontId="12" fillId="0" borderId="8" xfId="0" applyFont="1" applyBorder="1" applyAlignment="1">
      <alignment vertical="top" wrapText="1"/>
    </xf>
    <xf numFmtId="0" fontId="4" fillId="0" borderId="11" xfId="0" applyFont="1" applyBorder="1" applyAlignment="1">
      <alignment vertical="top" wrapText="1"/>
    </xf>
    <xf numFmtId="0" fontId="0" fillId="3" borderId="4" xfId="0" applyFont="1" applyFill="1" applyBorder="1"/>
    <xf numFmtId="0" fontId="0" fillId="0" borderId="5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wrapText="1"/>
    </xf>
    <xf numFmtId="0" fontId="0" fillId="0" borderId="3" xfId="0" applyFont="1" applyBorder="1" applyAlignment="1">
      <alignment vertical="center"/>
    </xf>
    <xf numFmtId="0" fontId="0" fillId="3" borderId="7" xfId="0" applyFont="1" applyFill="1" applyBorder="1"/>
    <xf numFmtId="0" fontId="0" fillId="0" borderId="1" xfId="0" applyFont="1" applyFill="1" applyBorder="1" applyAlignment="1">
      <alignment horizontal="center" vertical="center"/>
    </xf>
    <xf numFmtId="0" fontId="0" fillId="0" borderId="3" xfId="0" applyFont="1" applyFill="1" applyBorder="1"/>
    <xf numFmtId="0" fontId="2" fillId="0" borderId="1" xfId="0" applyFont="1" applyFill="1" applyBorder="1" applyAlignment="1">
      <alignment horizontal="center" wrapText="1"/>
    </xf>
    <xf numFmtId="0" fontId="0" fillId="3" borderId="9" xfId="0" applyFont="1" applyFill="1" applyBorder="1"/>
    <xf numFmtId="0" fontId="0" fillId="0" borderId="10" xfId="0" applyFont="1" applyFill="1" applyBorder="1" applyAlignment="1">
      <alignment horizontal="center" vertical="center"/>
    </xf>
    <xf numFmtId="0" fontId="13" fillId="0" borderId="2" xfId="0" applyFont="1" applyBorder="1"/>
    <xf numFmtId="0" fontId="0" fillId="0" borderId="5" xfId="0" applyFont="1" applyBorder="1" applyAlignment="1">
      <alignment horizontal="left" vertical="top"/>
    </xf>
    <xf numFmtId="0" fontId="23" fillId="0" borderId="5" xfId="1" applyNumberFormat="1" applyFont="1" applyBorder="1" applyAlignment="1">
      <alignment horizontal="center" vertical="top"/>
    </xf>
    <xf numFmtId="0" fontId="23" fillId="0" borderId="5" xfId="1" applyFont="1" applyFill="1" applyBorder="1" applyAlignment="1">
      <alignment horizontal="center" vertical="top"/>
    </xf>
    <xf numFmtId="0" fontId="24" fillId="0" borderId="6" xfId="1" applyFont="1" applyBorder="1" applyAlignment="1">
      <alignment horizontal="left" vertical="top"/>
    </xf>
    <xf numFmtId="0" fontId="0" fillId="0" borderId="1" xfId="0" applyFont="1" applyBorder="1" applyAlignment="1">
      <alignment horizontal="left" vertical="top"/>
    </xf>
    <xf numFmtId="0" fontId="23" fillId="0" borderId="1" xfId="1" applyFont="1" applyFill="1" applyBorder="1" applyAlignment="1">
      <alignment horizontal="center" vertical="top"/>
    </xf>
    <xf numFmtId="14" fontId="2" fillId="0" borderId="1" xfId="0" applyNumberFormat="1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/>
    </xf>
    <xf numFmtId="0" fontId="21" fillId="0" borderId="10" xfId="0" applyFont="1" applyBorder="1" applyAlignment="1">
      <alignment horizontal="center" vertical="center"/>
    </xf>
    <xf numFmtId="0" fontId="0" fillId="0" borderId="10" xfId="0" applyBorder="1" applyAlignment="1">
      <alignment horizontal="center"/>
    </xf>
    <xf numFmtId="0" fontId="23" fillId="0" borderId="10" xfId="1" applyFont="1" applyFill="1" applyBorder="1" applyAlignment="1">
      <alignment horizontal="center" vertical="top"/>
    </xf>
    <xf numFmtId="0" fontId="0" fillId="2" borderId="39" xfId="0" applyFont="1" applyFill="1" applyBorder="1" applyAlignment="1">
      <alignment wrapText="1"/>
    </xf>
    <xf numFmtId="0" fontId="0" fillId="3" borderId="0" xfId="0" applyFont="1" applyFill="1" applyBorder="1" applyAlignment="1">
      <alignment wrapText="1"/>
    </xf>
    <xf numFmtId="0" fontId="2" fillId="0" borderId="5" xfId="0" applyFont="1" applyFill="1" applyBorder="1" applyAlignment="1">
      <alignment horizontal="center" vertical="center" wrapText="1"/>
    </xf>
    <xf numFmtId="0" fontId="0" fillId="3" borderId="0" xfId="0" applyFont="1" applyFill="1" applyBorder="1" applyAlignment="1">
      <alignment vertical="center"/>
    </xf>
    <xf numFmtId="0" fontId="0" fillId="0" borderId="12" xfId="0" applyBorder="1"/>
    <xf numFmtId="0" fontId="20" fillId="0" borderId="40" xfId="0" applyFont="1" applyFill="1" applyBorder="1" applyAlignment="1">
      <alignment horizontal="left" vertical="top" wrapText="1"/>
    </xf>
    <xf numFmtId="0" fontId="4" fillId="0" borderId="13" xfId="0" applyFont="1" applyBorder="1" applyAlignment="1">
      <alignment horizontal="center" vertical="center" wrapText="1"/>
    </xf>
    <xf numFmtId="1" fontId="22" fillId="0" borderId="41" xfId="0" applyNumberFormat="1" applyFont="1" applyFill="1" applyBorder="1" applyAlignment="1">
      <alignment horizontal="center" vertical="center" shrinkToFit="1"/>
    </xf>
    <xf numFmtId="14" fontId="0" fillId="0" borderId="42" xfId="0" applyNumberFormat="1" applyBorder="1" applyAlignment="1">
      <alignment horizontal="left" vertical="top" wrapText="1"/>
    </xf>
    <xf numFmtId="0" fontId="11" fillId="0" borderId="43" xfId="0" applyFont="1" applyBorder="1" applyAlignment="1">
      <alignment horizontal="center"/>
    </xf>
    <xf numFmtId="0" fontId="22" fillId="0" borderId="44" xfId="0" applyFont="1" applyFill="1" applyBorder="1" applyAlignment="1">
      <alignment horizontal="center" vertical="top" wrapText="1"/>
    </xf>
    <xf numFmtId="0" fontId="0" fillId="3" borderId="0" xfId="0" applyFont="1" applyFill="1" applyBorder="1"/>
    <xf numFmtId="0" fontId="8" fillId="0" borderId="12" xfId="0" applyFont="1" applyBorder="1"/>
    <xf numFmtId="0" fontId="8" fillId="0" borderId="13" xfId="0" applyFont="1" applyBorder="1"/>
    <xf numFmtId="0" fontId="3" fillId="3" borderId="0" xfId="0" applyFont="1" applyFill="1" applyBorder="1"/>
    <xf numFmtId="0" fontId="2" fillId="0" borderId="11" xfId="0" applyFont="1" applyBorder="1"/>
    <xf numFmtId="0" fontId="23" fillId="0" borderId="5" xfId="1" applyFont="1" applyBorder="1" applyAlignment="1">
      <alignment horizontal="left" vertical="top"/>
    </xf>
    <xf numFmtId="0" fontId="23" fillId="0" borderId="5" xfId="1" applyFont="1" applyBorder="1" applyAlignment="1">
      <alignment horizontal="center" vertical="top"/>
    </xf>
    <xf numFmtId="0" fontId="24" fillId="0" borderId="6" xfId="1" applyFont="1" applyBorder="1" applyAlignment="1">
      <alignment horizontal="center" vertical="top"/>
    </xf>
    <xf numFmtId="0" fontId="23" fillId="0" borderId="1" xfId="1" applyFont="1" applyBorder="1" applyAlignment="1">
      <alignment horizontal="left" vertical="top"/>
    </xf>
    <xf numFmtId="0" fontId="24" fillId="0" borderId="8" xfId="1" applyFont="1" applyBorder="1" applyAlignment="1">
      <alignment horizontal="center" vertical="top"/>
    </xf>
    <xf numFmtId="0" fontId="23" fillId="0" borderId="8" xfId="1" applyFont="1" applyBorder="1" applyAlignment="1">
      <alignment horizontal="center" vertical="top"/>
    </xf>
    <xf numFmtId="0" fontId="23" fillId="0" borderId="2" xfId="1" applyFont="1" applyBorder="1" applyAlignment="1">
      <alignment horizontal="left" vertical="top"/>
    </xf>
    <xf numFmtId="0" fontId="23" fillId="0" borderId="2" xfId="1" applyFont="1" applyBorder="1" applyAlignment="1">
      <alignment horizontal="center" vertical="top"/>
    </xf>
    <xf numFmtId="0" fontId="23" fillId="0" borderId="2" xfId="1" applyFont="1" applyFill="1" applyBorder="1" applyAlignment="1">
      <alignment horizontal="center" vertical="top"/>
    </xf>
    <xf numFmtId="0" fontId="23" fillId="0" borderId="17" xfId="1" applyFont="1" applyBorder="1" applyAlignment="1">
      <alignment horizontal="center" vertical="top"/>
    </xf>
    <xf numFmtId="0" fontId="0" fillId="0" borderId="6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06"/>
  <sheetViews>
    <sheetView topLeftCell="A16" workbookViewId="0">
      <selection activeCell="B26" sqref="B26"/>
    </sheetView>
  </sheetViews>
  <sheetFormatPr defaultRowHeight="15"/>
  <cols>
    <col min="2" max="2" width="16.85546875" customWidth="1"/>
    <col min="3" max="3" width="14.140625" customWidth="1"/>
    <col min="4" max="4" width="14.7109375" customWidth="1"/>
    <col min="5" max="5" width="13.7109375" customWidth="1"/>
    <col min="6" max="6" width="15.42578125" customWidth="1"/>
    <col min="7" max="7" width="13.7109375" customWidth="1"/>
    <col min="8" max="8" width="14.28515625" customWidth="1"/>
    <col min="9" max="9" width="28.42578125" customWidth="1"/>
  </cols>
  <sheetData>
    <row r="1" spans="1:9" ht="18.75">
      <c r="B1" s="1" t="s">
        <v>12</v>
      </c>
      <c r="C1" s="1"/>
      <c r="D1" s="1"/>
      <c r="E1" s="1"/>
      <c r="F1" s="1"/>
      <c r="G1" s="1"/>
      <c r="H1" s="1"/>
    </row>
    <row r="3" spans="1:9" ht="60">
      <c r="A3" s="3" t="s">
        <v>0</v>
      </c>
      <c r="B3" s="3" t="s">
        <v>5</v>
      </c>
      <c r="C3" s="3" t="s">
        <v>7</v>
      </c>
      <c r="D3" s="3" t="s">
        <v>6</v>
      </c>
      <c r="E3" s="3"/>
      <c r="F3" s="3" t="s">
        <v>1</v>
      </c>
      <c r="G3" s="3" t="s">
        <v>2</v>
      </c>
      <c r="H3" s="3" t="s">
        <v>8</v>
      </c>
      <c r="I3" s="3"/>
    </row>
    <row r="4" spans="1:9" ht="15.75">
      <c r="A4" s="17">
        <v>1</v>
      </c>
      <c r="B4" s="5" t="s">
        <v>16</v>
      </c>
      <c r="C4" s="9">
        <v>50001</v>
      </c>
      <c r="D4" s="5" t="s">
        <v>9</v>
      </c>
      <c r="E4" s="45"/>
      <c r="F4" s="5">
        <v>41</v>
      </c>
      <c r="G4" s="5">
        <v>45</v>
      </c>
      <c r="H4" s="46" t="s">
        <v>15</v>
      </c>
      <c r="I4" s="11"/>
    </row>
    <row r="5" spans="1:9" ht="15.75">
      <c r="A5" s="17">
        <v>2</v>
      </c>
      <c r="B5" s="5" t="s">
        <v>16</v>
      </c>
      <c r="C5" s="9">
        <v>50007</v>
      </c>
      <c r="D5" s="6" t="s">
        <v>9</v>
      </c>
      <c r="E5" s="7"/>
      <c r="F5" s="6">
        <v>24</v>
      </c>
      <c r="G5" s="6">
        <v>45</v>
      </c>
      <c r="H5" s="6" t="s">
        <v>11</v>
      </c>
      <c r="I5" s="12"/>
    </row>
    <row r="6" spans="1:9" ht="15.75">
      <c r="A6" s="17">
        <v>3</v>
      </c>
      <c r="B6" s="5" t="s">
        <v>16</v>
      </c>
      <c r="C6" s="9">
        <v>50016</v>
      </c>
      <c r="D6" s="6" t="s">
        <v>9</v>
      </c>
      <c r="E6" s="7"/>
      <c r="F6" s="6">
        <v>19</v>
      </c>
      <c r="G6" s="6">
        <v>45</v>
      </c>
      <c r="H6" s="6" t="s">
        <v>11</v>
      </c>
      <c r="I6" s="12"/>
    </row>
    <row r="7" spans="1:9" ht="15.75">
      <c r="A7" s="17">
        <v>4</v>
      </c>
      <c r="B7" s="5" t="s">
        <v>16</v>
      </c>
      <c r="C7" s="9">
        <v>50022</v>
      </c>
      <c r="D7" s="6" t="s">
        <v>9</v>
      </c>
      <c r="E7" s="6"/>
      <c r="F7" s="6">
        <v>39</v>
      </c>
      <c r="G7" s="5">
        <v>45</v>
      </c>
      <c r="H7" s="5" t="s">
        <v>11</v>
      </c>
      <c r="I7" s="13"/>
    </row>
    <row r="8" spans="1:9" ht="15.75">
      <c r="A8" s="17">
        <v>5</v>
      </c>
      <c r="B8" s="5" t="s">
        <v>16</v>
      </c>
      <c r="C8" s="9">
        <v>50027</v>
      </c>
      <c r="D8" s="8" t="s">
        <v>9</v>
      </c>
      <c r="E8" s="8"/>
      <c r="F8" s="8" t="s">
        <v>19</v>
      </c>
      <c r="G8" s="6">
        <v>45</v>
      </c>
      <c r="H8" s="6" t="s">
        <v>11</v>
      </c>
      <c r="I8" s="13"/>
    </row>
    <row r="9" spans="1:9" ht="15.75">
      <c r="A9" s="17">
        <v>6</v>
      </c>
      <c r="B9" s="5" t="s">
        <v>16</v>
      </c>
      <c r="C9" s="9">
        <v>50028</v>
      </c>
      <c r="D9" s="6" t="s">
        <v>9</v>
      </c>
      <c r="E9" s="6"/>
      <c r="F9" s="6">
        <v>32</v>
      </c>
      <c r="G9" s="6">
        <v>45</v>
      </c>
      <c r="H9" s="6" t="s">
        <v>11</v>
      </c>
      <c r="I9" s="13"/>
    </row>
    <row r="10" spans="1:9" ht="15.75">
      <c r="A10" s="17">
        <v>7</v>
      </c>
      <c r="B10" s="5" t="s">
        <v>16</v>
      </c>
      <c r="C10" s="9">
        <v>50035</v>
      </c>
      <c r="D10" s="6" t="s">
        <v>14</v>
      </c>
      <c r="E10" s="6"/>
      <c r="F10" s="6">
        <v>40</v>
      </c>
      <c r="G10" s="5">
        <v>45</v>
      </c>
      <c r="H10" s="46" t="s">
        <v>4</v>
      </c>
      <c r="I10" s="13"/>
    </row>
    <row r="11" spans="1:9" ht="15.75">
      <c r="A11" s="17">
        <v>8</v>
      </c>
      <c r="B11" s="5" t="s">
        <v>16</v>
      </c>
      <c r="C11" s="9">
        <v>50039</v>
      </c>
      <c r="D11" s="6" t="s">
        <v>14</v>
      </c>
      <c r="E11" s="6"/>
      <c r="F11" s="6">
        <v>39</v>
      </c>
      <c r="G11" s="6">
        <v>45</v>
      </c>
      <c r="H11" s="6" t="s">
        <v>11</v>
      </c>
      <c r="I11" s="13"/>
    </row>
    <row r="12" spans="1:9" ht="15.75">
      <c r="A12" s="17">
        <v>9</v>
      </c>
      <c r="B12" s="5" t="s">
        <v>16</v>
      </c>
      <c r="C12" s="9">
        <v>50041</v>
      </c>
      <c r="D12" s="6" t="s">
        <v>14</v>
      </c>
      <c r="E12" s="6"/>
      <c r="F12" s="6">
        <v>29</v>
      </c>
      <c r="G12" s="6">
        <v>45</v>
      </c>
      <c r="H12" s="6" t="s">
        <v>11</v>
      </c>
      <c r="I12" s="13"/>
    </row>
    <row r="13" spans="1:9" ht="15.75">
      <c r="A13" s="17">
        <v>10</v>
      </c>
      <c r="B13" s="5" t="s">
        <v>16</v>
      </c>
      <c r="C13" s="9">
        <v>50050</v>
      </c>
      <c r="D13" s="6" t="s">
        <v>14</v>
      </c>
      <c r="E13" s="6"/>
      <c r="F13" s="6">
        <v>41</v>
      </c>
      <c r="G13" s="6">
        <v>45</v>
      </c>
      <c r="H13" s="47" t="s">
        <v>15</v>
      </c>
      <c r="I13" s="13"/>
    </row>
    <row r="14" spans="1:9" ht="16.5" thickBot="1">
      <c r="A14" s="17">
        <v>11</v>
      </c>
      <c r="B14" s="5" t="s">
        <v>16</v>
      </c>
      <c r="C14" s="9">
        <v>50056</v>
      </c>
      <c r="D14" s="6" t="s">
        <v>14</v>
      </c>
      <c r="E14" s="6"/>
      <c r="F14" s="9">
        <v>40</v>
      </c>
      <c r="G14" s="6">
        <v>45</v>
      </c>
      <c r="H14" s="47" t="s">
        <v>4</v>
      </c>
      <c r="I14" s="13"/>
    </row>
    <row r="15" spans="1:9">
      <c r="A15" s="48">
        <v>1</v>
      </c>
      <c r="B15" s="22" t="s">
        <v>20</v>
      </c>
      <c r="C15" s="51">
        <v>5003</v>
      </c>
      <c r="D15" s="23" t="s">
        <v>14</v>
      </c>
      <c r="E15" s="24"/>
      <c r="F15" s="25">
        <v>25</v>
      </c>
      <c r="G15" s="25">
        <v>45</v>
      </c>
      <c r="H15" s="26" t="s">
        <v>11</v>
      </c>
      <c r="I15" s="13"/>
    </row>
    <row r="16" spans="1:9">
      <c r="A16" s="49">
        <v>2</v>
      </c>
      <c r="B16" s="18" t="s">
        <v>20</v>
      </c>
      <c r="C16" s="52">
        <v>5004</v>
      </c>
      <c r="D16" s="17" t="s">
        <v>9</v>
      </c>
      <c r="E16" s="17"/>
      <c r="F16" s="17">
        <v>25</v>
      </c>
      <c r="G16" s="19">
        <v>45</v>
      </c>
      <c r="H16" s="42" t="s">
        <v>11</v>
      </c>
      <c r="I16" s="13"/>
    </row>
    <row r="17" spans="1:9">
      <c r="A17" s="49">
        <v>3</v>
      </c>
      <c r="B17" s="18" t="s">
        <v>20</v>
      </c>
      <c r="C17" s="52">
        <v>5007</v>
      </c>
      <c r="D17" s="17" t="s">
        <v>14</v>
      </c>
      <c r="E17" s="17"/>
      <c r="F17" s="17">
        <v>36</v>
      </c>
      <c r="G17" s="19">
        <v>45</v>
      </c>
      <c r="H17" s="43" t="s">
        <v>4</v>
      </c>
      <c r="I17" s="13"/>
    </row>
    <row r="18" spans="1:9">
      <c r="A18" s="49">
        <v>4</v>
      </c>
      <c r="B18" s="18" t="s">
        <v>20</v>
      </c>
      <c r="C18" s="52">
        <v>5009</v>
      </c>
      <c r="D18" s="17" t="s">
        <v>9</v>
      </c>
      <c r="E18" s="17"/>
      <c r="F18" s="17">
        <v>30</v>
      </c>
      <c r="G18" s="19">
        <v>45</v>
      </c>
      <c r="H18" s="43" t="s">
        <v>4</v>
      </c>
      <c r="I18" s="40"/>
    </row>
    <row r="19" spans="1:9">
      <c r="A19" s="49">
        <v>5</v>
      </c>
      <c r="B19" s="18" t="s">
        <v>20</v>
      </c>
      <c r="C19" s="52">
        <v>5010</v>
      </c>
      <c r="D19" s="17" t="s">
        <v>9</v>
      </c>
      <c r="E19" s="17"/>
      <c r="F19" s="17">
        <v>40</v>
      </c>
      <c r="G19" s="19">
        <v>45</v>
      </c>
      <c r="H19" s="43" t="s">
        <v>15</v>
      </c>
      <c r="I19" s="13"/>
    </row>
    <row r="20" spans="1:9">
      <c r="A20" s="49">
        <v>6</v>
      </c>
      <c r="B20" s="18" t="s">
        <v>20</v>
      </c>
      <c r="C20" s="52">
        <v>5015</v>
      </c>
      <c r="D20" s="17" t="s">
        <v>9</v>
      </c>
      <c r="E20" s="17"/>
      <c r="F20" s="17">
        <v>17</v>
      </c>
      <c r="G20" s="19">
        <v>45</v>
      </c>
      <c r="H20" s="42" t="s">
        <v>11</v>
      </c>
      <c r="I20" s="13"/>
    </row>
    <row r="21" spans="1:9" ht="15.75" thickBot="1">
      <c r="A21" s="50">
        <v>7</v>
      </c>
      <c r="B21" s="28" t="s">
        <v>20</v>
      </c>
      <c r="C21" s="53">
        <v>5016</v>
      </c>
      <c r="D21" s="29" t="s">
        <v>14</v>
      </c>
      <c r="E21" s="29"/>
      <c r="F21" s="29">
        <v>22</v>
      </c>
      <c r="G21" s="44">
        <v>45</v>
      </c>
      <c r="H21" s="30" t="s">
        <v>11</v>
      </c>
      <c r="I21" s="13"/>
    </row>
    <row r="22" spans="1:9" ht="15.75">
      <c r="A22" s="71">
        <v>1</v>
      </c>
      <c r="B22" s="22" t="s">
        <v>35</v>
      </c>
      <c r="C22" s="22">
        <v>50016</v>
      </c>
      <c r="D22" s="22" t="s">
        <v>9</v>
      </c>
      <c r="E22" s="72"/>
      <c r="F22" s="73">
        <v>38</v>
      </c>
      <c r="G22" s="74">
        <v>45</v>
      </c>
      <c r="H22" s="82" t="s">
        <v>30</v>
      </c>
      <c r="I22" s="13"/>
    </row>
    <row r="23" spans="1:9" ht="15.75">
      <c r="A23" s="75">
        <v>2</v>
      </c>
      <c r="B23" s="18" t="s">
        <v>35</v>
      </c>
      <c r="C23" s="18">
        <v>50017</v>
      </c>
      <c r="D23" s="18" t="s">
        <v>9</v>
      </c>
      <c r="E23" s="66"/>
      <c r="F23" s="67">
        <v>34</v>
      </c>
      <c r="G23" s="68">
        <v>45</v>
      </c>
      <c r="H23" s="76" t="s">
        <v>11</v>
      </c>
      <c r="I23" s="13"/>
    </row>
    <row r="24" spans="1:9" ht="15.75">
      <c r="A24" s="75">
        <v>3</v>
      </c>
      <c r="B24" s="18" t="s">
        <v>35</v>
      </c>
      <c r="C24" s="18">
        <v>50019</v>
      </c>
      <c r="D24" s="18" t="s">
        <v>9</v>
      </c>
      <c r="E24" s="66"/>
      <c r="F24" s="67">
        <v>35</v>
      </c>
      <c r="G24" s="68">
        <v>45</v>
      </c>
      <c r="H24" s="83" t="s">
        <v>31</v>
      </c>
      <c r="I24" s="70"/>
    </row>
    <row r="25" spans="1:9" ht="15.75">
      <c r="A25" s="75">
        <v>4</v>
      </c>
      <c r="B25" s="18" t="s">
        <v>35</v>
      </c>
      <c r="C25" s="69">
        <v>50020</v>
      </c>
      <c r="D25" s="69" t="s">
        <v>9</v>
      </c>
      <c r="E25" s="17"/>
      <c r="F25" s="67">
        <v>31</v>
      </c>
      <c r="G25" s="68">
        <v>45</v>
      </c>
      <c r="H25" s="76" t="s">
        <v>32</v>
      </c>
      <c r="I25" s="70"/>
    </row>
    <row r="26" spans="1:9" ht="16.5" thickBot="1">
      <c r="A26" s="77">
        <v>5</v>
      </c>
      <c r="B26" s="28" t="s">
        <v>35</v>
      </c>
      <c r="C26" s="78">
        <v>50028</v>
      </c>
      <c r="D26" s="78" t="s">
        <v>9</v>
      </c>
      <c r="E26" s="29"/>
      <c r="F26" s="79">
        <v>34</v>
      </c>
      <c r="G26" s="80">
        <v>45</v>
      </c>
      <c r="H26" s="81" t="s">
        <v>11</v>
      </c>
      <c r="I26" s="70"/>
    </row>
    <row r="27" spans="1:9" ht="15.75" thickBot="1">
      <c r="A27" s="91">
        <v>1</v>
      </c>
      <c r="B27" s="15" t="s">
        <v>21</v>
      </c>
      <c r="C27" s="15">
        <v>514</v>
      </c>
      <c r="D27" s="15" t="s">
        <v>14</v>
      </c>
      <c r="E27" s="16"/>
      <c r="F27" s="92">
        <v>23</v>
      </c>
      <c r="G27" s="92">
        <v>45</v>
      </c>
      <c r="H27" s="93" t="s">
        <v>15</v>
      </c>
      <c r="I27" s="70"/>
    </row>
    <row r="28" spans="1:9" ht="15.75">
      <c r="A28" s="113">
        <v>1</v>
      </c>
      <c r="B28" s="114" t="s">
        <v>36</v>
      </c>
      <c r="C28" s="115" t="s">
        <v>37</v>
      </c>
      <c r="D28" s="116" t="s">
        <v>38</v>
      </c>
      <c r="E28" s="117"/>
      <c r="F28" s="118">
        <v>32</v>
      </c>
      <c r="G28" s="118">
        <v>45</v>
      </c>
      <c r="H28" s="119" t="s">
        <v>15</v>
      </c>
    </row>
    <row r="29" spans="1:9" ht="15.75">
      <c r="A29" s="120">
        <v>2</v>
      </c>
      <c r="B29" s="86" t="s">
        <v>36</v>
      </c>
      <c r="C29" s="85" t="s">
        <v>39</v>
      </c>
      <c r="D29" s="88" t="s">
        <v>38</v>
      </c>
      <c r="E29" s="89"/>
      <c r="F29" s="87">
        <v>29</v>
      </c>
      <c r="G29" s="87">
        <v>45</v>
      </c>
      <c r="H29" s="121" t="s">
        <v>40</v>
      </c>
    </row>
    <row r="30" spans="1:9" ht="15.75">
      <c r="A30" s="122">
        <v>3</v>
      </c>
      <c r="B30" s="86" t="s">
        <v>36</v>
      </c>
      <c r="C30" s="85" t="s">
        <v>41</v>
      </c>
      <c r="D30" s="88" t="s">
        <v>42</v>
      </c>
      <c r="E30" s="89"/>
      <c r="F30" s="87">
        <v>27</v>
      </c>
      <c r="G30" s="87">
        <v>45</v>
      </c>
      <c r="H30" s="121" t="s">
        <v>40</v>
      </c>
    </row>
    <row r="31" spans="1:9" ht="15.75">
      <c r="A31" s="123">
        <v>4</v>
      </c>
      <c r="B31" s="86" t="s">
        <v>36</v>
      </c>
      <c r="C31" s="85" t="s">
        <v>43</v>
      </c>
      <c r="D31" s="88" t="s">
        <v>9</v>
      </c>
      <c r="E31" s="89"/>
      <c r="F31" s="87">
        <v>26</v>
      </c>
      <c r="G31" s="87">
        <v>45</v>
      </c>
      <c r="H31" s="121" t="s">
        <v>40</v>
      </c>
    </row>
    <row r="32" spans="1:9" ht="15.75">
      <c r="A32" s="120">
        <v>5</v>
      </c>
      <c r="B32" s="86" t="s">
        <v>36</v>
      </c>
      <c r="C32" s="85" t="s">
        <v>44</v>
      </c>
      <c r="D32" s="88" t="s">
        <v>38</v>
      </c>
      <c r="E32" s="89"/>
      <c r="F32" s="87">
        <v>26</v>
      </c>
      <c r="G32" s="87">
        <v>45</v>
      </c>
      <c r="H32" s="121" t="s">
        <v>40</v>
      </c>
    </row>
    <row r="33" spans="1:8" ht="15.75">
      <c r="A33" s="120">
        <v>6</v>
      </c>
      <c r="B33" s="86" t="s">
        <v>36</v>
      </c>
      <c r="C33" s="85" t="s">
        <v>45</v>
      </c>
      <c r="D33" s="88" t="s">
        <v>9</v>
      </c>
      <c r="E33" s="89"/>
      <c r="F33" s="87">
        <v>25</v>
      </c>
      <c r="G33" s="87">
        <v>45</v>
      </c>
      <c r="H33" s="121" t="s">
        <v>40</v>
      </c>
    </row>
    <row r="34" spans="1:8" ht="15.75">
      <c r="A34" s="122">
        <v>7</v>
      </c>
      <c r="B34" s="86" t="s">
        <v>36</v>
      </c>
      <c r="C34" s="85" t="s">
        <v>46</v>
      </c>
      <c r="D34" s="88" t="s">
        <v>42</v>
      </c>
      <c r="E34" s="90"/>
      <c r="F34" s="87">
        <v>24</v>
      </c>
      <c r="G34" s="87">
        <v>45</v>
      </c>
      <c r="H34" s="121" t="s">
        <v>40</v>
      </c>
    </row>
    <row r="35" spans="1:8" ht="15.75">
      <c r="A35" s="123">
        <v>8</v>
      </c>
      <c r="B35" s="86" t="s">
        <v>36</v>
      </c>
      <c r="C35" s="85" t="s">
        <v>47</v>
      </c>
      <c r="D35" s="88" t="s">
        <v>42</v>
      </c>
      <c r="E35" s="89"/>
      <c r="F35" s="87">
        <v>23</v>
      </c>
      <c r="G35" s="87">
        <v>45</v>
      </c>
      <c r="H35" s="121" t="s">
        <v>40</v>
      </c>
    </row>
    <row r="36" spans="1:8" ht="15.75">
      <c r="A36" s="120">
        <v>9</v>
      </c>
      <c r="B36" s="86" t="s">
        <v>36</v>
      </c>
      <c r="C36" s="85" t="s">
        <v>48</v>
      </c>
      <c r="D36" s="88" t="s">
        <v>9</v>
      </c>
      <c r="E36" s="90"/>
      <c r="F36" s="87">
        <v>22</v>
      </c>
      <c r="G36" s="87">
        <v>45</v>
      </c>
      <c r="H36" s="124" t="s">
        <v>11</v>
      </c>
    </row>
    <row r="37" spans="1:8" ht="15.75">
      <c r="A37" s="120">
        <v>10</v>
      </c>
      <c r="B37" s="86" t="s">
        <v>36</v>
      </c>
      <c r="C37" s="85" t="s">
        <v>49</v>
      </c>
      <c r="D37" s="88" t="s">
        <v>9</v>
      </c>
      <c r="E37" s="87"/>
      <c r="F37" s="87">
        <v>22</v>
      </c>
      <c r="G37" s="87">
        <v>45</v>
      </c>
      <c r="H37" s="124" t="s">
        <v>11</v>
      </c>
    </row>
    <row r="38" spans="1:8" ht="15.75">
      <c r="A38" s="122">
        <v>11</v>
      </c>
      <c r="B38" s="86" t="s">
        <v>36</v>
      </c>
      <c r="C38" s="85" t="s">
        <v>50</v>
      </c>
      <c r="D38" s="88" t="s">
        <v>38</v>
      </c>
      <c r="E38" s="87"/>
      <c r="F38" s="87">
        <v>22</v>
      </c>
      <c r="G38" s="87">
        <v>45</v>
      </c>
      <c r="H38" s="124" t="s">
        <v>11</v>
      </c>
    </row>
    <row r="39" spans="1:8" ht="15.75">
      <c r="A39" s="123">
        <v>12</v>
      </c>
      <c r="B39" s="86" t="s">
        <v>36</v>
      </c>
      <c r="C39" s="85" t="s">
        <v>51</v>
      </c>
      <c r="D39" s="88" t="s">
        <v>38</v>
      </c>
      <c r="E39" s="89"/>
      <c r="F39" s="87">
        <v>19</v>
      </c>
      <c r="G39" s="87">
        <v>45</v>
      </c>
      <c r="H39" s="124" t="s">
        <v>11</v>
      </c>
    </row>
    <row r="40" spans="1:8" ht="15.75">
      <c r="A40" s="120">
        <v>13</v>
      </c>
      <c r="B40" s="86" t="s">
        <v>36</v>
      </c>
      <c r="C40" s="85" t="s">
        <v>52</v>
      </c>
      <c r="D40" s="88" t="s">
        <v>9</v>
      </c>
      <c r="E40" s="90"/>
      <c r="F40" s="87">
        <v>17</v>
      </c>
      <c r="G40" s="87">
        <v>45</v>
      </c>
      <c r="H40" s="124" t="s">
        <v>11</v>
      </c>
    </row>
    <row r="41" spans="1:8" ht="15.75">
      <c r="A41" s="120">
        <v>14</v>
      </c>
      <c r="B41" s="86" t="s">
        <v>36</v>
      </c>
      <c r="C41" s="85" t="s">
        <v>53</v>
      </c>
      <c r="D41" s="88" t="s">
        <v>9</v>
      </c>
      <c r="E41" s="87"/>
      <c r="F41" s="87">
        <v>17</v>
      </c>
      <c r="G41" s="87">
        <v>45</v>
      </c>
      <c r="H41" s="124" t="s">
        <v>11</v>
      </c>
    </row>
    <row r="42" spans="1:8" ht="15.75">
      <c r="A42" s="122">
        <v>15</v>
      </c>
      <c r="B42" s="86" t="s">
        <v>36</v>
      </c>
      <c r="C42" s="85" t="s">
        <v>54</v>
      </c>
      <c r="D42" s="88" t="s">
        <v>38</v>
      </c>
      <c r="E42" s="89"/>
      <c r="F42" s="87">
        <v>17</v>
      </c>
      <c r="G42" s="87">
        <v>45</v>
      </c>
      <c r="H42" s="124" t="s">
        <v>11</v>
      </c>
    </row>
    <row r="43" spans="1:8" ht="15.75">
      <c r="A43" s="123">
        <v>16</v>
      </c>
      <c r="B43" s="86" t="s">
        <v>36</v>
      </c>
      <c r="C43" s="85" t="s">
        <v>55</v>
      </c>
      <c r="D43" s="88" t="s">
        <v>9</v>
      </c>
      <c r="E43" s="89"/>
      <c r="F43" s="87">
        <v>16</v>
      </c>
      <c r="G43" s="87">
        <v>45</v>
      </c>
      <c r="H43" s="124" t="s">
        <v>11</v>
      </c>
    </row>
    <row r="44" spans="1:8" ht="15.75">
      <c r="A44" s="120">
        <v>17</v>
      </c>
      <c r="B44" s="86" t="s">
        <v>36</v>
      </c>
      <c r="C44" s="85" t="s">
        <v>56</v>
      </c>
      <c r="D44" s="88" t="s">
        <v>9</v>
      </c>
      <c r="E44" s="89"/>
      <c r="F44" s="87">
        <v>14</v>
      </c>
      <c r="G44" s="87">
        <v>45</v>
      </c>
      <c r="H44" s="124" t="s">
        <v>11</v>
      </c>
    </row>
    <row r="45" spans="1:8" ht="15.75">
      <c r="A45" s="120">
        <v>18</v>
      </c>
      <c r="B45" s="86" t="s">
        <v>36</v>
      </c>
      <c r="C45" s="85" t="s">
        <v>57</v>
      </c>
      <c r="D45" s="88" t="s">
        <v>9</v>
      </c>
      <c r="E45" s="89"/>
      <c r="F45" s="87">
        <v>14</v>
      </c>
      <c r="G45" s="87">
        <v>45</v>
      </c>
      <c r="H45" s="124" t="s">
        <v>11</v>
      </c>
    </row>
    <row r="46" spans="1:8" ht="15.75">
      <c r="A46" s="122">
        <v>19</v>
      </c>
      <c r="B46" s="86" t="s">
        <v>36</v>
      </c>
      <c r="C46" s="85" t="s">
        <v>58</v>
      </c>
      <c r="D46" s="88" t="s">
        <v>42</v>
      </c>
      <c r="E46" s="89"/>
      <c r="F46" s="87">
        <v>14</v>
      </c>
      <c r="G46" s="87">
        <v>45</v>
      </c>
      <c r="H46" s="124" t="s">
        <v>11</v>
      </c>
    </row>
    <row r="47" spans="1:8" ht="15.75">
      <c r="A47" s="123">
        <v>20</v>
      </c>
      <c r="B47" s="86" t="s">
        <v>36</v>
      </c>
      <c r="C47" s="85" t="s">
        <v>59</v>
      </c>
      <c r="D47" s="88" t="s">
        <v>9</v>
      </c>
      <c r="E47" s="89"/>
      <c r="F47" s="87">
        <v>11</v>
      </c>
      <c r="G47" s="87">
        <v>45</v>
      </c>
      <c r="H47" s="124" t="s">
        <v>11</v>
      </c>
    </row>
    <row r="48" spans="1:8" ht="15.75">
      <c r="A48" s="120">
        <v>21</v>
      </c>
      <c r="B48" s="86" t="s">
        <v>36</v>
      </c>
      <c r="C48" s="85" t="s">
        <v>60</v>
      </c>
      <c r="D48" s="88" t="s">
        <v>9</v>
      </c>
      <c r="E48" s="89"/>
      <c r="F48" s="87">
        <v>11</v>
      </c>
      <c r="G48" s="87">
        <v>45</v>
      </c>
      <c r="H48" s="124" t="s">
        <v>11</v>
      </c>
    </row>
    <row r="49" spans="1:8" ht="15.75">
      <c r="A49" s="120">
        <v>22</v>
      </c>
      <c r="B49" s="86" t="s">
        <v>36</v>
      </c>
      <c r="C49" s="85" t="s">
        <v>61</v>
      </c>
      <c r="D49" s="88" t="s">
        <v>9</v>
      </c>
      <c r="E49" s="89"/>
      <c r="F49" s="87">
        <v>9</v>
      </c>
      <c r="G49" s="87">
        <v>45</v>
      </c>
      <c r="H49" s="124" t="s">
        <v>11</v>
      </c>
    </row>
    <row r="50" spans="1:8" ht="15.75">
      <c r="A50" s="123">
        <v>23</v>
      </c>
      <c r="B50" s="86" t="s">
        <v>36</v>
      </c>
      <c r="C50" s="85" t="s">
        <v>62</v>
      </c>
      <c r="D50" s="88" t="s">
        <v>38</v>
      </c>
      <c r="E50" s="89"/>
      <c r="F50" s="87">
        <v>7</v>
      </c>
      <c r="G50" s="87">
        <v>45</v>
      </c>
      <c r="H50" s="124" t="s">
        <v>11</v>
      </c>
    </row>
    <row r="51" spans="1:8" ht="15.75">
      <c r="A51" s="120">
        <v>24</v>
      </c>
      <c r="B51" s="86" t="s">
        <v>36</v>
      </c>
      <c r="C51" s="85" t="s">
        <v>63</v>
      </c>
      <c r="D51" s="88" t="s">
        <v>9</v>
      </c>
      <c r="E51" s="89"/>
      <c r="F51" s="87">
        <v>2</v>
      </c>
      <c r="G51" s="87">
        <v>45</v>
      </c>
      <c r="H51" s="124" t="s">
        <v>11</v>
      </c>
    </row>
    <row r="52" spans="1:8" ht="16.5" thickBot="1">
      <c r="A52" s="125">
        <v>25</v>
      </c>
      <c r="B52" s="126" t="s">
        <v>36</v>
      </c>
      <c r="C52" s="127" t="s">
        <v>64</v>
      </c>
      <c r="D52" s="128" t="s">
        <v>9</v>
      </c>
      <c r="E52" s="129"/>
      <c r="F52" s="130">
        <v>2</v>
      </c>
      <c r="G52" s="130">
        <v>45</v>
      </c>
      <c r="H52" s="131" t="s">
        <v>11</v>
      </c>
    </row>
    <row r="53" spans="1:8">
      <c r="A53" s="21">
        <v>1</v>
      </c>
      <c r="B53" s="59" t="s">
        <v>93</v>
      </c>
      <c r="C53" s="23" t="s">
        <v>110</v>
      </c>
      <c r="D53" s="23" t="s">
        <v>9</v>
      </c>
      <c r="E53" s="23"/>
      <c r="F53" s="23">
        <v>43</v>
      </c>
      <c r="G53" s="23">
        <v>45</v>
      </c>
      <c r="H53" s="111" t="s">
        <v>30</v>
      </c>
    </row>
    <row r="54" spans="1:8">
      <c r="A54" s="41">
        <v>2</v>
      </c>
      <c r="B54" s="4" t="s">
        <v>93</v>
      </c>
      <c r="C54" s="17" t="s">
        <v>110</v>
      </c>
      <c r="D54" s="17" t="s">
        <v>9</v>
      </c>
      <c r="E54" s="17"/>
      <c r="F54" s="17">
        <v>40</v>
      </c>
      <c r="G54" s="17">
        <v>45</v>
      </c>
      <c r="H54" s="112" t="s">
        <v>31</v>
      </c>
    </row>
    <row r="55" spans="1:8">
      <c r="A55" s="41">
        <v>3</v>
      </c>
      <c r="B55" s="4" t="s">
        <v>93</v>
      </c>
      <c r="C55" s="17" t="s">
        <v>110</v>
      </c>
      <c r="D55" s="17" t="s">
        <v>9</v>
      </c>
      <c r="E55" s="17"/>
      <c r="F55" s="17">
        <v>40</v>
      </c>
      <c r="G55" s="17">
        <v>45</v>
      </c>
      <c r="H55" s="112" t="s">
        <v>31</v>
      </c>
    </row>
    <row r="56" spans="1:8">
      <c r="A56" s="41">
        <v>4</v>
      </c>
      <c r="B56" s="4" t="s">
        <v>93</v>
      </c>
      <c r="C56" s="17" t="s">
        <v>110</v>
      </c>
      <c r="D56" s="17" t="s">
        <v>9</v>
      </c>
      <c r="E56" s="17"/>
      <c r="F56" s="17">
        <v>38</v>
      </c>
      <c r="G56" s="17">
        <v>45</v>
      </c>
      <c r="H56" s="112" t="s">
        <v>31</v>
      </c>
    </row>
    <row r="57" spans="1:8">
      <c r="A57" s="41">
        <v>5</v>
      </c>
      <c r="B57" s="4" t="s">
        <v>93</v>
      </c>
      <c r="C57" s="17" t="s">
        <v>110</v>
      </c>
      <c r="D57" s="17" t="s">
        <v>9</v>
      </c>
      <c r="E57" s="17"/>
      <c r="F57" s="17">
        <v>37</v>
      </c>
      <c r="G57" s="17">
        <v>45</v>
      </c>
      <c r="H57" s="112" t="s">
        <v>31</v>
      </c>
    </row>
    <row r="58" spans="1:8">
      <c r="A58" s="41">
        <v>6</v>
      </c>
      <c r="B58" s="4" t="s">
        <v>93</v>
      </c>
      <c r="C58" s="17" t="s">
        <v>110</v>
      </c>
      <c r="D58" s="17" t="s">
        <v>9</v>
      </c>
      <c r="E58" s="17"/>
      <c r="F58" s="17">
        <v>37</v>
      </c>
      <c r="G58" s="17">
        <v>45</v>
      </c>
      <c r="H58" s="112" t="s">
        <v>31</v>
      </c>
    </row>
    <row r="59" spans="1:8">
      <c r="A59" s="41">
        <v>7</v>
      </c>
      <c r="B59" s="4" t="s">
        <v>93</v>
      </c>
      <c r="C59" s="17" t="s">
        <v>110</v>
      </c>
      <c r="D59" s="17" t="s">
        <v>9</v>
      </c>
      <c r="E59" s="17"/>
      <c r="F59" s="17">
        <v>37</v>
      </c>
      <c r="G59" s="17">
        <v>45</v>
      </c>
      <c r="H59" s="61" t="s">
        <v>32</v>
      </c>
    </row>
    <row r="60" spans="1:8">
      <c r="A60" s="41">
        <v>8</v>
      </c>
      <c r="B60" s="4" t="s">
        <v>93</v>
      </c>
      <c r="C60" s="17" t="s">
        <v>110</v>
      </c>
      <c r="D60" s="17" t="s">
        <v>9</v>
      </c>
      <c r="E60" s="17"/>
      <c r="F60" s="17">
        <v>34</v>
      </c>
      <c r="G60" s="17">
        <v>45</v>
      </c>
      <c r="H60" s="61" t="s">
        <v>32</v>
      </c>
    </row>
    <row r="61" spans="1:8">
      <c r="A61" s="41">
        <v>9</v>
      </c>
      <c r="B61" s="4" t="s">
        <v>93</v>
      </c>
      <c r="C61" s="17" t="s">
        <v>110</v>
      </c>
      <c r="D61" s="17" t="s">
        <v>9</v>
      </c>
      <c r="E61" s="17"/>
      <c r="F61" s="17">
        <v>32</v>
      </c>
      <c r="G61" s="17">
        <v>45</v>
      </c>
      <c r="H61" s="61" t="s">
        <v>32</v>
      </c>
    </row>
    <row r="62" spans="1:8">
      <c r="A62" s="41">
        <v>10</v>
      </c>
      <c r="B62" s="4" t="s">
        <v>93</v>
      </c>
      <c r="C62" s="17" t="s">
        <v>110</v>
      </c>
      <c r="D62" s="17" t="s">
        <v>9</v>
      </c>
      <c r="E62" s="17"/>
      <c r="F62" s="17">
        <v>32</v>
      </c>
      <c r="G62" s="17">
        <v>45</v>
      </c>
      <c r="H62" s="61" t="s">
        <v>32</v>
      </c>
    </row>
    <row r="63" spans="1:8">
      <c r="A63" s="41">
        <v>11</v>
      </c>
      <c r="B63" s="4" t="s">
        <v>93</v>
      </c>
      <c r="C63" s="17" t="s">
        <v>110</v>
      </c>
      <c r="D63" s="17" t="s">
        <v>9</v>
      </c>
      <c r="E63" s="17"/>
      <c r="F63" s="17">
        <v>31</v>
      </c>
      <c r="G63" s="17">
        <v>45</v>
      </c>
      <c r="H63" s="61" t="s">
        <v>32</v>
      </c>
    </row>
    <row r="64" spans="1:8">
      <c r="A64" s="41">
        <v>12</v>
      </c>
      <c r="B64" s="4" t="s">
        <v>93</v>
      </c>
      <c r="C64" s="17" t="s">
        <v>110</v>
      </c>
      <c r="D64" s="17" t="s">
        <v>9</v>
      </c>
      <c r="E64" s="17"/>
      <c r="F64" s="17">
        <v>30</v>
      </c>
      <c r="G64" s="17">
        <v>45</v>
      </c>
      <c r="H64" s="61" t="s">
        <v>32</v>
      </c>
    </row>
    <row r="65" spans="1:8">
      <c r="A65" s="41">
        <v>13</v>
      </c>
      <c r="B65" s="4" t="s">
        <v>93</v>
      </c>
      <c r="C65" s="17" t="s">
        <v>110</v>
      </c>
      <c r="D65" s="17" t="s">
        <v>9</v>
      </c>
      <c r="E65" s="17"/>
      <c r="F65" s="17">
        <v>28</v>
      </c>
      <c r="G65" s="17">
        <v>45</v>
      </c>
      <c r="H65" s="61" t="s">
        <v>32</v>
      </c>
    </row>
    <row r="66" spans="1:8">
      <c r="A66" s="41">
        <v>14</v>
      </c>
      <c r="B66" s="4" t="s">
        <v>93</v>
      </c>
      <c r="C66" s="17" t="s">
        <v>110</v>
      </c>
      <c r="D66" s="17" t="s">
        <v>9</v>
      </c>
      <c r="E66" s="17"/>
      <c r="F66" s="17">
        <v>28</v>
      </c>
      <c r="G66" s="17">
        <v>45</v>
      </c>
      <c r="H66" s="61" t="s">
        <v>32</v>
      </c>
    </row>
    <row r="67" spans="1:8">
      <c r="A67" s="41">
        <v>15</v>
      </c>
      <c r="B67" s="4" t="s">
        <v>93</v>
      </c>
      <c r="C67" s="17" t="s">
        <v>110</v>
      </c>
      <c r="D67" s="17" t="s">
        <v>9</v>
      </c>
      <c r="E67" s="17"/>
      <c r="F67" s="17">
        <v>28</v>
      </c>
      <c r="G67" s="17">
        <v>45</v>
      </c>
      <c r="H67" s="61" t="s">
        <v>32</v>
      </c>
    </row>
    <row r="68" spans="1:8">
      <c r="A68" s="41">
        <v>16</v>
      </c>
      <c r="B68" s="4" t="s">
        <v>93</v>
      </c>
      <c r="C68" s="17" t="s">
        <v>110</v>
      </c>
      <c r="D68" s="17" t="s">
        <v>9</v>
      </c>
      <c r="E68" s="17"/>
      <c r="F68" s="17">
        <v>27</v>
      </c>
      <c r="G68" s="17">
        <v>45</v>
      </c>
      <c r="H68" s="61" t="s">
        <v>32</v>
      </c>
    </row>
    <row r="69" spans="1:8">
      <c r="A69" s="41">
        <v>17</v>
      </c>
      <c r="B69" s="4" t="s">
        <v>93</v>
      </c>
      <c r="C69" s="17" t="s">
        <v>110</v>
      </c>
      <c r="D69" s="17" t="s">
        <v>9</v>
      </c>
      <c r="E69" s="17"/>
      <c r="F69" s="17">
        <v>27</v>
      </c>
      <c r="G69" s="17">
        <v>45</v>
      </c>
      <c r="H69" s="61" t="s">
        <v>32</v>
      </c>
    </row>
    <row r="70" spans="1:8">
      <c r="A70" s="41">
        <v>18</v>
      </c>
      <c r="B70" s="4" t="s">
        <v>93</v>
      </c>
      <c r="C70" s="17" t="s">
        <v>110</v>
      </c>
      <c r="D70" s="17" t="s">
        <v>9</v>
      </c>
      <c r="E70" s="17"/>
      <c r="F70" s="17">
        <v>27</v>
      </c>
      <c r="G70" s="17">
        <v>45</v>
      </c>
      <c r="H70" s="61" t="s">
        <v>32</v>
      </c>
    </row>
    <row r="71" spans="1:8">
      <c r="A71" s="41">
        <v>19</v>
      </c>
      <c r="B71" s="4" t="s">
        <v>93</v>
      </c>
      <c r="C71" s="17" t="s">
        <v>110</v>
      </c>
      <c r="D71" s="17" t="s">
        <v>9</v>
      </c>
      <c r="E71" s="17"/>
      <c r="F71" s="17">
        <v>26</v>
      </c>
      <c r="G71" s="17">
        <v>45</v>
      </c>
      <c r="H71" s="61" t="s">
        <v>32</v>
      </c>
    </row>
    <row r="72" spans="1:8">
      <c r="A72" s="41">
        <v>20</v>
      </c>
      <c r="B72" s="4" t="s">
        <v>93</v>
      </c>
      <c r="C72" s="17" t="s">
        <v>110</v>
      </c>
      <c r="D72" s="17" t="s">
        <v>9</v>
      </c>
      <c r="E72" s="17"/>
      <c r="F72" s="17">
        <v>26</v>
      </c>
      <c r="G72" s="17">
        <v>45</v>
      </c>
      <c r="H72" s="61" t="s">
        <v>32</v>
      </c>
    </row>
    <row r="73" spans="1:8">
      <c r="A73" s="41">
        <v>21</v>
      </c>
      <c r="B73" s="4" t="s">
        <v>93</v>
      </c>
      <c r="C73" s="17" t="s">
        <v>110</v>
      </c>
      <c r="D73" s="17" t="s">
        <v>9</v>
      </c>
      <c r="E73" s="17"/>
      <c r="F73" s="17">
        <v>25</v>
      </c>
      <c r="G73" s="17">
        <v>45</v>
      </c>
      <c r="H73" s="61" t="s">
        <v>32</v>
      </c>
    </row>
    <row r="74" spans="1:8">
      <c r="A74" s="41">
        <v>22</v>
      </c>
      <c r="B74" s="4" t="s">
        <v>93</v>
      </c>
      <c r="C74" s="17" t="s">
        <v>110</v>
      </c>
      <c r="D74" s="17" t="s">
        <v>9</v>
      </c>
      <c r="E74" s="17"/>
      <c r="F74" s="17">
        <v>25</v>
      </c>
      <c r="G74" s="17">
        <v>45</v>
      </c>
      <c r="H74" s="61" t="s">
        <v>32</v>
      </c>
    </row>
    <row r="75" spans="1:8">
      <c r="A75" s="41">
        <v>23</v>
      </c>
      <c r="B75" s="4" t="s">
        <v>93</v>
      </c>
      <c r="C75" s="17" t="s">
        <v>110</v>
      </c>
      <c r="D75" s="17" t="s">
        <v>9</v>
      </c>
      <c r="E75" s="17"/>
      <c r="F75" s="17">
        <v>25</v>
      </c>
      <c r="G75" s="17">
        <v>45</v>
      </c>
      <c r="H75" s="61" t="s">
        <v>32</v>
      </c>
    </row>
    <row r="76" spans="1:8">
      <c r="A76" s="41">
        <v>24</v>
      </c>
      <c r="B76" s="4" t="s">
        <v>93</v>
      </c>
      <c r="C76" s="17" t="s">
        <v>110</v>
      </c>
      <c r="D76" s="17" t="s">
        <v>9</v>
      </c>
      <c r="E76" s="17"/>
      <c r="F76" s="17">
        <v>25</v>
      </c>
      <c r="G76" s="17">
        <v>45</v>
      </c>
      <c r="H76" s="61" t="s">
        <v>32</v>
      </c>
    </row>
    <row r="77" spans="1:8">
      <c r="A77" s="41">
        <v>25</v>
      </c>
      <c r="B77" s="4" t="s">
        <v>93</v>
      </c>
      <c r="C77" s="17" t="s">
        <v>110</v>
      </c>
      <c r="D77" s="17" t="s">
        <v>9</v>
      </c>
      <c r="E77" s="17"/>
      <c r="F77" s="17">
        <v>24</v>
      </c>
      <c r="G77" s="17">
        <v>45</v>
      </c>
      <c r="H77" s="61" t="s">
        <v>32</v>
      </c>
    </row>
    <row r="78" spans="1:8">
      <c r="A78" s="41">
        <v>26</v>
      </c>
      <c r="B78" s="4" t="s">
        <v>93</v>
      </c>
      <c r="C78" s="17" t="s">
        <v>110</v>
      </c>
      <c r="D78" s="17" t="s">
        <v>9</v>
      </c>
      <c r="E78" s="17"/>
      <c r="F78" s="17">
        <v>22</v>
      </c>
      <c r="G78" s="17">
        <v>45</v>
      </c>
      <c r="H78" s="61" t="s">
        <v>32</v>
      </c>
    </row>
    <row r="79" spans="1:8">
      <c r="A79" s="41">
        <v>27</v>
      </c>
      <c r="B79" s="4" t="s">
        <v>93</v>
      </c>
      <c r="C79" s="17" t="s">
        <v>110</v>
      </c>
      <c r="D79" s="17" t="s">
        <v>9</v>
      </c>
      <c r="E79" s="17"/>
      <c r="F79" s="17">
        <v>22</v>
      </c>
      <c r="G79" s="17">
        <v>45</v>
      </c>
      <c r="H79" s="61" t="s">
        <v>32</v>
      </c>
    </row>
    <row r="80" spans="1:8">
      <c r="A80" s="41">
        <v>28</v>
      </c>
      <c r="B80" s="4" t="s">
        <v>93</v>
      </c>
      <c r="C80" s="17" t="s">
        <v>110</v>
      </c>
      <c r="D80" s="17" t="s">
        <v>9</v>
      </c>
      <c r="E80" s="17"/>
      <c r="F80" s="17">
        <v>21</v>
      </c>
      <c r="G80" s="17">
        <v>45</v>
      </c>
      <c r="H80" s="61" t="s">
        <v>32</v>
      </c>
    </row>
    <row r="81" spans="1:8">
      <c r="A81" s="41">
        <v>29</v>
      </c>
      <c r="B81" s="4" t="s">
        <v>93</v>
      </c>
      <c r="C81" s="17" t="s">
        <v>110</v>
      </c>
      <c r="D81" s="17" t="s">
        <v>9</v>
      </c>
      <c r="E81" s="17"/>
      <c r="F81" s="17">
        <v>21</v>
      </c>
      <c r="G81" s="17">
        <v>45</v>
      </c>
      <c r="H81" s="61" t="s">
        <v>32</v>
      </c>
    </row>
    <row r="82" spans="1:8">
      <c r="A82" s="41">
        <v>30</v>
      </c>
      <c r="B82" s="4" t="s">
        <v>93</v>
      </c>
      <c r="C82" s="17" t="s">
        <v>110</v>
      </c>
      <c r="D82" s="17" t="s">
        <v>9</v>
      </c>
      <c r="E82" s="17"/>
      <c r="F82" s="17">
        <v>21</v>
      </c>
      <c r="G82" s="17">
        <v>45</v>
      </c>
      <c r="H82" s="61" t="s">
        <v>32</v>
      </c>
    </row>
    <row r="83" spans="1:8" ht="15.75" thickBot="1">
      <c r="A83" s="27">
        <v>31</v>
      </c>
      <c r="B83" s="62" t="s">
        <v>93</v>
      </c>
      <c r="C83" s="29" t="s">
        <v>110</v>
      </c>
      <c r="D83" s="29" t="s">
        <v>9</v>
      </c>
      <c r="E83" s="29"/>
      <c r="F83" s="29">
        <v>18</v>
      </c>
      <c r="G83" s="29">
        <v>45</v>
      </c>
      <c r="H83" s="63" t="s">
        <v>32</v>
      </c>
    </row>
    <row r="84" spans="1:8">
      <c r="A84" s="21">
        <v>1</v>
      </c>
      <c r="B84" s="59" t="s">
        <v>111</v>
      </c>
      <c r="C84" s="23" t="s">
        <v>112</v>
      </c>
      <c r="D84" s="23" t="s">
        <v>113</v>
      </c>
      <c r="E84" s="24"/>
      <c r="F84" s="23">
        <v>33</v>
      </c>
      <c r="G84" s="23">
        <v>45</v>
      </c>
      <c r="H84" s="60" t="s">
        <v>11</v>
      </c>
    </row>
    <row r="85" spans="1:8">
      <c r="A85" s="41">
        <v>2</v>
      </c>
      <c r="B85" s="4" t="s">
        <v>111</v>
      </c>
      <c r="C85" s="17" t="s">
        <v>114</v>
      </c>
      <c r="D85" s="17" t="s">
        <v>113</v>
      </c>
      <c r="E85" s="97"/>
      <c r="F85" s="17">
        <v>26</v>
      </c>
      <c r="G85" s="17">
        <v>45</v>
      </c>
      <c r="H85" s="61" t="s">
        <v>11</v>
      </c>
    </row>
    <row r="86" spans="1:8">
      <c r="A86" s="41">
        <v>3</v>
      </c>
      <c r="B86" s="4" t="s">
        <v>111</v>
      </c>
      <c r="C86" s="17" t="s">
        <v>115</v>
      </c>
      <c r="D86" s="17" t="s">
        <v>116</v>
      </c>
      <c r="E86" s="17"/>
      <c r="F86" s="17">
        <v>34</v>
      </c>
      <c r="G86" s="17">
        <v>45</v>
      </c>
      <c r="H86" s="112" t="s">
        <v>4</v>
      </c>
    </row>
    <row r="87" spans="1:8">
      <c r="A87" s="133">
        <v>4</v>
      </c>
      <c r="B87" s="4" t="s">
        <v>111</v>
      </c>
      <c r="C87" s="17" t="s">
        <v>117</v>
      </c>
      <c r="D87" s="17" t="s">
        <v>116</v>
      </c>
      <c r="E87" s="17"/>
      <c r="F87" s="17">
        <v>27</v>
      </c>
      <c r="G87" s="17">
        <v>45</v>
      </c>
      <c r="H87" s="61" t="s">
        <v>11</v>
      </c>
    </row>
    <row r="88" spans="1:8">
      <c r="A88" s="41">
        <v>5</v>
      </c>
      <c r="B88" s="4" t="s">
        <v>111</v>
      </c>
      <c r="C88" s="17" t="s">
        <v>118</v>
      </c>
      <c r="D88" s="17" t="s">
        <v>116</v>
      </c>
      <c r="E88" s="17"/>
      <c r="F88" s="17">
        <v>22</v>
      </c>
      <c r="G88" s="17">
        <v>45</v>
      </c>
      <c r="H88" s="61" t="s">
        <v>11</v>
      </c>
    </row>
    <row r="89" spans="1:8">
      <c r="A89" s="41">
        <v>6</v>
      </c>
      <c r="B89" s="4" t="s">
        <v>111</v>
      </c>
      <c r="C89" s="17" t="s">
        <v>119</v>
      </c>
      <c r="D89" s="17" t="s">
        <v>116</v>
      </c>
      <c r="E89" s="17"/>
      <c r="F89" s="17">
        <v>38</v>
      </c>
      <c r="G89" s="17">
        <v>45</v>
      </c>
      <c r="H89" s="112" t="s">
        <v>15</v>
      </c>
    </row>
    <row r="90" spans="1:8">
      <c r="A90" s="41">
        <v>7</v>
      </c>
      <c r="B90" s="4" t="s">
        <v>111</v>
      </c>
      <c r="C90" s="17" t="s">
        <v>120</v>
      </c>
      <c r="D90" s="17" t="s">
        <v>116</v>
      </c>
      <c r="E90" s="17"/>
      <c r="F90" s="17">
        <v>34</v>
      </c>
      <c r="G90" s="17">
        <v>45</v>
      </c>
      <c r="H90" s="112" t="s">
        <v>4</v>
      </c>
    </row>
    <row r="91" spans="1:8">
      <c r="A91" s="41">
        <v>8</v>
      </c>
      <c r="B91" s="4" t="s">
        <v>111</v>
      </c>
      <c r="C91" s="17" t="s">
        <v>121</v>
      </c>
      <c r="D91" s="17" t="s">
        <v>122</v>
      </c>
      <c r="E91" s="17"/>
      <c r="F91" s="17">
        <v>21</v>
      </c>
      <c r="G91" s="17">
        <v>45</v>
      </c>
      <c r="H91" s="61" t="s">
        <v>11</v>
      </c>
    </row>
    <row r="92" spans="1:8">
      <c r="A92" s="41">
        <v>9</v>
      </c>
      <c r="B92" s="4" t="s">
        <v>111</v>
      </c>
      <c r="C92" s="17" t="s">
        <v>123</v>
      </c>
      <c r="D92" s="17" t="s">
        <v>122</v>
      </c>
      <c r="E92" s="17"/>
      <c r="F92" s="17">
        <v>30</v>
      </c>
      <c r="G92" s="17">
        <v>45</v>
      </c>
      <c r="H92" s="61" t="s">
        <v>11</v>
      </c>
    </row>
    <row r="93" spans="1:8">
      <c r="A93" s="41">
        <v>10</v>
      </c>
      <c r="B93" s="4" t="s">
        <v>111</v>
      </c>
      <c r="C93" s="132" t="s">
        <v>124</v>
      </c>
      <c r="D93" s="17" t="s">
        <v>125</v>
      </c>
      <c r="E93" s="17"/>
      <c r="F93" s="17">
        <v>23</v>
      </c>
      <c r="G93" s="17">
        <v>45</v>
      </c>
      <c r="H93" s="61" t="s">
        <v>11</v>
      </c>
    </row>
    <row r="94" spans="1:8">
      <c r="A94" s="41">
        <v>11</v>
      </c>
      <c r="B94" s="4" t="s">
        <v>111</v>
      </c>
      <c r="C94" s="132" t="s">
        <v>126</v>
      </c>
      <c r="D94" s="17" t="s">
        <v>125</v>
      </c>
      <c r="E94" s="17"/>
      <c r="F94" s="17">
        <v>30</v>
      </c>
      <c r="G94" s="17">
        <v>45</v>
      </c>
      <c r="H94" s="61" t="s">
        <v>11</v>
      </c>
    </row>
    <row r="95" spans="1:8">
      <c r="A95" s="41">
        <v>12</v>
      </c>
      <c r="B95" s="4" t="s">
        <v>111</v>
      </c>
      <c r="C95" s="17" t="s">
        <v>127</v>
      </c>
      <c r="D95" s="17" t="s">
        <v>128</v>
      </c>
      <c r="E95" s="17"/>
      <c r="F95" s="17">
        <v>0</v>
      </c>
      <c r="G95" s="17">
        <v>45</v>
      </c>
      <c r="H95" s="61" t="s">
        <v>11</v>
      </c>
    </row>
    <row r="96" spans="1:8" ht="15.75" thickBot="1">
      <c r="A96" s="27">
        <v>13</v>
      </c>
      <c r="B96" s="62" t="s">
        <v>111</v>
      </c>
      <c r="C96" s="29" t="s">
        <v>129</v>
      </c>
      <c r="D96" s="29" t="s">
        <v>128</v>
      </c>
      <c r="E96" s="29"/>
      <c r="F96" s="29">
        <v>0</v>
      </c>
      <c r="G96" s="29">
        <v>45</v>
      </c>
      <c r="H96" s="63" t="s">
        <v>11</v>
      </c>
    </row>
    <row r="97" spans="1:8">
      <c r="A97" s="153">
        <v>1</v>
      </c>
      <c r="B97" s="154" t="s">
        <v>138</v>
      </c>
      <c r="C97" s="155">
        <v>5021</v>
      </c>
      <c r="D97" s="155" t="s">
        <v>9</v>
      </c>
      <c r="E97" s="155"/>
      <c r="F97" s="155">
        <v>34</v>
      </c>
      <c r="G97" s="155">
        <v>45</v>
      </c>
      <c r="H97" s="156" t="s">
        <v>30</v>
      </c>
    </row>
    <row r="98" spans="1:8">
      <c r="A98" s="146">
        <v>2</v>
      </c>
      <c r="B98" s="152" t="s">
        <v>138</v>
      </c>
      <c r="C98" s="69">
        <v>5061</v>
      </c>
      <c r="D98" s="69" t="s">
        <v>14</v>
      </c>
      <c r="E98" s="137"/>
      <c r="F98" s="69">
        <v>34</v>
      </c>
      <c r="G98" s="138">
        <v>45</v>
      </c>
      <c r="H98" s="157" t="s">
        <v>30</v>
      </c>
    </row>
    <row r="99" spans="1:8">
      <c r="A99" s="158">
        <v>3</v>
      </c>
      <c r="B99" s="152" t="s">
        <v>138</v>
      </c>
      <c r="C99" s="69">
        <v>5065</v>
      </c>
      <c r="D99" s="69" t="s">
        <v>38</v>
      </c>
      <c r="E99" s="137"/>
      <c r="F99" s="138">
        <v>32</v>
      </c>
      <c r="G99" s="138">
        <v>45</v>
      </c>
      <c r="H99" s="157" t="s">
        <v>31</v>
      </c>
    </row>
    <row r="100" spans="1:8">
      <c r="A100" s="146">
        <v>4</v>
      </c>
      <c r="B100" s="152" t="s">
        <v>138</v>
      </c>
      <c r="C100" s="69">
        <v>5043</v>
      </c>
      <c r="D100" s="69" t="s">
        <v>14</v>
      </c>
      <c r="E100" s="137"/>
      <c r="F100" s="69">
        <v>29</v>
      </c>
      <c r="G100" s="138">
        <v>45</v>
      </c>
      <c r="H100" s="159" t="s">
        <v>11</v>
      </c>
    </row>
    <row r="101" spans="1:8">
      <c r="A101" s="158">
        <v>5</v>
      </c>
      <c r="B101" s="152" t="s">
        <v>138</v>
      </c>
      <c r="C101" s="69">
        <v>5077</v>
      </c>
      <c r="D101" s="69" t="s">
        <v>38</v>
      </c>
      <c r="E101" s="69"/>
      <c r="F101" s="69">
        <v>26</v>
      </c>
      <c r="G101" s="138">
        <v>45</v>
      </c>
      <c r="H101" s="159" t="s">
        <v>11</v>
      </c>
    </row>
    <row r="102" spans="1:8">
      <c r="A102" s="146">
        <v>6</v>
      </c>
      <c r="B102" s="152" t="s">
        <v>138</v>
      </c>
      <c r="C102" s="69">
        <v>5032</v>
      </c>
      <c r="D102" s="69" t="s">
        <v>14</v>
      </c>
      <c r="E102" s="69"/>
      <c r="F102" s="69">
        <v>27</v>
      </c>
      <c r="G102" s="138">
        <v>45</v>
      </c>
      <c r="H102" s="159" t="s">
        <v>11</v>
      </c>
    </row>
    <row r="103" spans="1:8">
      <c r="A103" s="158">
        <v>7</v>
      </c>
      <c r="B103" s="152" t="s">
        <v>138</v>
      </c>
      <c r="C103" s="69">
        <v>5075</v>
      </c>
      <c r="D103" s="69" t="s">
        <v>38</v>
      </c>
      <c r="E103" s="69"/>
      <c r="F103" s="69">
        <v>24</v>
      </c>
      <c r="G103" s="138">
        <v>45</v>
      </c>
      <c r="H103" s="159" t="s">
        <v>11</v>
      </c>
    </row>
    <row r="104" spans="1:8" ht="15.75" thickBot="1">
      <c r="A104" s="149">
        <v>8</v>
      </c>
      <c r="B104" s="160" t="s">
        <v>138</v>
      </c>
      <c r="C104" s="78">
        <v>5052</v>
      </c>
      <c r="D104" s="78" t="s">
        <v>14</v>
      </c>
      <c r="E104" s="78"/>
      <c r="F104" s="78">
        <v>23</v>
      </c>
      <c r="G104" s="161">
        <v>45</v>
      </c>
      <c r="H104" s="162" t="s">
        <v>11</v>
      </c>
    </row>
    <row r="105" spans="1:8" ht="45">
      <c r="A105" s="4">
        <v>1</v>
      </c>
      <c r="B105" s="163" t="s">
        <v>139</v>
      </c>
      <c r="C105" s="17" t="s">
        <v>140</v>
      </c>
      <c r="D105" s="95" t="s">
        <v>38</v>
      </c>
      <c r="E105" s="17"/>
      <c r="F105" s="17">
        <v>19</v>
      </c>
      <c r="G105" s="19">
        <v>45</v>
      </c>
      <c r="H105" s="4" t="s">
        <v>11</v>
      </c>
    </row>
    <row r="106" spans="1:8" ht="45">
      <c r="A106" s="4">
        <v>2</v>
      </c>
      <c r="B106" s="163" t="s">
        <v>139</v>
      </c>
      <c r="C106" s="17" t="s">
        <v>141</v>
      </c>
      <c r="D106" s="95" t="s">
        <v>14</v>
      </c>
      <c r="E106" s="17"/>
      <c r="F106" s="17">
        <v>17</v>
      </c>
      <c r="G106" s="19">
        <v>45</v>
      </c>
      <c r="H106" s="4" t="s">
        <v>11</v>
      </c>
    </row>
  </sheetData>
  <conditionalFormatting sqref="D86:D87">
    <cfRule type="timePeriod" dxfId="3" priority="1" timePeriod="yesterday">
      <formula>FLOOR(D86,1)=TODAY()-1</formula>
    </cfRule>
  </conditionalFormatting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71"/>
  <sheetViews>
    <sheetView topLeftCell="A52" workbookViewId="0">
      <selection activeCell="B67" sqref="B67"/>
    </sheetView>
  </sheetViews>
  <sheetFormatPr defaultRowHeight="15"/>
  <cols>
    <col min="1" max="1" width="7.42578125" customWidth="1"/>
    <col min="2" max="2" width="16.28515625" customWidth="1"/>
    <col min="3" max="3" width="16.42578125" customWidth="1"/>
    <col min="4" max="4" width="15" customWidth="1"/>
    <col min="5" max="5" width="15.42578125" customWidth="1"/>
    <col min="6" max="6" width="14.7109375" customWidth="1"/>
    <col min="7" max="7" width="15.28515625" customWidth="1"/>
    <col min="8" max="8" width="13.85546875" customWidth="1"/>
    <col min="9" max="9" width="32" customWidth="1"/>
  </cols>
  <sheetData>
    <row r="1" spans="1:9" ht="18.75">
      <c r="B1" s="1" t="s">
        <v>13</v>
      </c>
      <c r="C1" s="1"/>
      <c r="D1" s="1"/>
      <c r="E1" s="1"/>
      <c r="F1" s="1"/>
      <c r="G1" s="1"/>
      <c r="H1" s="1"/>
    </row>
    <row r="3" spans="1:9" ht="45.75" thickBot="1">
      <c r="A3" s="3" t="s">
        <v>0</v>
      </c>
      <c r="B3" s="3" t="s">
        <v>5</v>
      </c>
      <c r="C3" s="3" t="s">
        <v>7</v>
      </c>
      <c r="D3" s="3" t="s">
        <v>6</v>
      </c>
      <c r="E3" s="3"/>
      <c r="F3" s="3" t="s">
        <v>1</v>
      </c>
      <c r="G3" s="3" t="s">
        <v>2</v>
      </c>
      <c r="H3" s="3" t="s">
        <v>3</v>
      </c>
      <c r="I3" s="2"/>
    </row>
    <row r="4" spans="1:9">
      <c r="A4" s="32">
        <v>1</v>
      </c>
      <c r="B4" s="33" t="s">
        <v>16</v>
      </c>
      <c r="C4" s="34">
        <v>60001</v>
      </c>
      <c r="D4" s="34" t="s">
        <v>10</v>
      </c>
      <c r="E4" s="35"/>
      <c r="F4" s="10">
        <v>40</v>
      </c>
      <c r="G4" s="5">
        <v>45</v>
      </c>
      <c r="H4" s="54" t="s">
        <v>15</v>
      </c>
      <c r="I4" s="31"/>
    </row>
    <row r="5" spans="1:9">
      <c r="A5" s="36">
        <v>2</v>
      </c>
      <c r="B5" s="6" t="s">
        <v>16</v>
      </c>
      <c r="C5" s="10">
        <v>60005</v>
      </c>
      <c r="D5" s="10" t="s">
        <v>10</v>
      </c>
      <c r="E5" s="7"/>
      <c r="F5" s="10">
        <v>19</v>
      </c>
      <c r="G5" s="6">
        <v>45</v>
      </c>
      <c r="H5" s="10" t="s">
        <v>11</v>
      </c>
      <c r="I5" s="31"/>
    </row>
    <row r="6" spans="1:9">
      <c r="A6" s="36">
        <v>3</v>
      </c>
      <c r="B6" s="6" t="s">
        <v>16</v>
      </c>
      <c r="C6" s="10">
        <v>60008</v>
      </c>
      <c r="D6" s="10" t="s">
        <v>10</v>
      </c>
      <c r="E6" s="7"/>
      <c r="F6" s="10">
        <v>31</v>
      </c>
      <c r="G6" s="6">
        <v>45</v>
      </c>
      <c r="H6" s="10" t="s">
        <v>11</v>
      </c>
      <c r="I6" s="31"/>
    </row>
    <row r="7" spans="1:9" ht="15.75" thickBot="1">
      <c r="A7" s="37">
        <v>4</v>
      </c>
      <c r="B7" s="14" t="s">
        <v>16</v>
      </c>
      <c r="C7" s="38">
        <v>60016</v>
      </c>
      <c r="D7" s="38" t="s">
        <v>10</v>
      </c>
      <c r="E7" s="38"/>
      <c r="F7" s="10">
        <v>35</v>
      </c>
      <c r="G7" s="5">
        <v>45</v>
      </c>
      <c r="H7" s="54" t="s">
        <v>4</v>
      </c>
      <c r="I7" s="20"/>
    </row>
    <row r="8" spans="1:9">
      <c r="A8" s="21">
        <v>1</v>
      </c>
      <c r="B8" s="22" t="s">
        <v>17</v>
      </c>
      <c r="C8" s="23">
        <v>6001</v>
      </c>
      <c r="D8" s="23" t="s">
        <v>18</v>
      </c>
      <c r="E8" s="24"/>
      <c r="F8" s="23">
        <v>29</v>
      </c>
      <c r="G8" s="25">
        <v>45</v>
      </c>
      <c r="H8" s="39" t="s">
        <v>15</v>
      </c>
      <c r="I8" s="20"/>
    </row>
    <row r="9" spans="1:9" ht="15.75" thickBot="1">
      <c r="A9" s="55">
        <v>2</v>
      </c>
      <c r="B9" s="56" t="s">
        <v>17</v>
      </c>
      <c r="C9" s="57">
        <v>6002</v>
      </c>
      <c r="D9" s="57" t="s">
        <v>18</v>
      </c>
      <c r="E9" s="57"/>
      <c r="F9" s="57">
        <v>24</v>
      </c>
      <c r="G9" s="57">
        <v>45</v>
      </c>
      <c r="H9" s="58" t="s">
        <v>4</v>
      </c>
      <c r="I9" s="20"/>
    </row>
    <row r="10" spans="1:9">
      <c r="A10" s="21">
        <v>1</v>
      </c>
      <c r="B10" s="59" t="s">
        <v>22</v>
      </c>
      <c r="C10" s="23" t="s">
        <v>23</v>
      </c>
      <c r="D10" s="23" t="s">
        <v>24</v>
      </c>
      <c r="E10" s="23"/>
      <c r="F10" s="23">
        <v>40</v>
      </c>
      <c r="G10" s="23">
        <v>45</v>
      </c>
      <c r="H10" s="111" t="s">
        <v>4</v>
      </c>
    </row>
    <row r="11" spans="1:9">
      <c r="A11" s="41">
        <v>2</v>
      </c>
      <c r="B11" s="4" t="s">
        <v>22</v>
      </c>
      <c r="C11" s="17" t="s">
        <v>26</v>
      </c>
      <c r="D11" s="17" t="s">
        <v>24</v>
      </c>
      <c r="E11" s="17"/>
      <c r="F11" s="17">
        <v>34</v>
      </c>
      <c r="G11" s="17">
        <v>45</v>
      </c>
      <c r="H11" s="61" t="s">
        <v>25</v>
      </c>
    </row>
    <row r="12" spans="1:9">
      <c r="A12" s="41">
        <v>3</v>
      </c>
      <c r="B12" s="4" t="s">
        <v>22</v>
      </c>
      <c r="C12" s="17" t="s">
        <v>27</v>
      </c>
      <c r="D12" s="17" t="s">
        <v>24</v>
      </c>
      <c r="E12" s="17"/>
      <c r="F12" s="17">
        <v>42</v>
      </c>
      <c r="G12" s="17">
        <v>45</v>
      </c>
      <c r="H12" s="112" t="s">
        <v>15</v>
      </c>
    </row>
    <row r="13" spans="1:9">
      <c r="A13" s="41">
        <v>4</v>
      </c>
      <c r="B13" s="4" t="s">
        <v>22</v>
      </c>
      <c r="C13" s="17" t="s">
        <v>28</v>
      </c>
      <c r="D13" s="17" t="s">
        <v>24</v>
      </c>
      <c r="E13" s="17"/>
      <c r="F13" s="17">
        <v>16</v>
      </c>
      <c r="G13" s="17">
        <v>45</v>
      </c>
      <c r="H13" s="61" t="s">
        <v>25</v>
      </c>
    </row>
    <row r="14" spans="1:9" ht="15.75" thickBot="1">
      <c r="A14" s="27">
        <v>5</v>
      </c>
      <c r="B14" s="62" t="s">
        <v>22</v>
      </c>
      <c r="C14" s="29" t="s">
        <v>29</v>
      </c>
      <c r="D14" s="29" t="s">
        <v>24</v>
      </c>
      <c r="E14" s="29"/>
      <c r="F14" s="29">
        <v>36</v>
      </c>
      <c r="G14" s="29">
        <v>45</v>
      </c>
      <c r="H14" s="63" t="s">
        <v>25</v>
      </c>
    </row>
    <row r="15" spans="1:9" ht="15.75">
      <c r="A15" s="17">
        <v>1</v>
      </c>
      <c r="B15" s="64" t="s">
        <v>35</v>
      </c>
      <c r="C15" s="18">
        <v>60028</v>
      </c>
      <c r="D15" s="18" t="s">
        <v>10</v>
      </c>
      <c r="E15" s="66"/>
      <c r="F15" s="67">
        <v>36</v>
      </c>
      <c r="G15" s="68">
        <v>45</v>
      </c>
      <c r="H15" s="84" t="s">
        <v>31</v>
      </c>
    </row>
    <row r="16" spans="1:9" ht="15.75">
      <c r="A16" s="17">
        <v>2</v>
      </c>
      <c r="B16" s="64" t="s">
        <v>35</v>
      </c>
      <c r="C16" s="18">
        <v>60016</v>
      </c>
      <c r="D16" s="18" t="s">
        <v>10</v>
      </c>
      <c r="E16" s="66"/>
      <c r="F16" s="67">
        <v>35</v>
      </c>
      <c r="G16" s="68">
        <v>45</v>
      </c>
      <c r="H16" s="65" t="s">
        <v>25</v>
      </c>
    </row>
    <row r="17" spans="1:8" ht="16.5" thickBot="1">
      <c r="A17" s="57">
        <v>3</v>
      </c>
      <c r="B17" s="99" t="s">
        <v>35</v>
      </c>
      <c r="C17" s="56">
        <v>60084</v>
      </c>
      <c r="D17" s="56" t="s">
        <v>33</v>
      </c>
      <c r="E17" s="134"/>
      <c r="F17" s="135">
        <v>43</v>
      </c>
      <c r="G17" s="136">
        <v>45</v>
      </c>
      <c r="H17" s="100" t="s">
        <v>34</v>
      </c>
    </row>
    <row r="18" spans="1:8">
      <c r="A18" s="21">
        <v>1</v>
      </c>
      <c r="B18" s="101" t="s">
        <v>36</v>
      </c>
      <c r="C18" s="102" t="s">
        <v>65</v>
      </c>
      <c r="D18" s="103" t="s">
        <v>66</v>
      </c>
      <c r="E18" s="23"/>
      <c r="F18" s="102">
        <v>19</v>
      </c>
      <c r="G18" s="25">
        <v>45</v>
      </c>
      <c r="H18" s="104" t="s">
        <v>4</v>
      </c>
    </row>
    <row r="19" spans="1:8">
      <c r="A19" s="41">
        <v>2</v>
      </c>
      <c r="B19" s="64" t="s">
        <v>36</v>
      </c>
      <c r="C19" s="94" t="s">
        <v>67</v>
      </c>
      <c r="D19" s="95" t="s">
        <v>68</v>
      </c>
      <c r="E19" s="17"/>
      <c r="F19" s="94">
        <v>17</v>
      </c>
      <c r="G19" s="19">
        <v>45</v>
      </c>
      <c r="H19" s="105" t="s">
        <v>40</v>
      </c>
    </row>
    <row r="20" spans="1:8">
      <c r="A20" s="41">
        <v>3</v>
      </c>
      <c r="B20" s="64" t="s">
        <v>36</v>
      </c>
      <c r="C20" s="94" t="s">
        <v>69</v>
      </c>
      <c r="D20" s="95" t="s">
        <v>68</v>
      </c>
      <c r="E20" s="17"/>
      <c r="F20" s="94">
        <v>16</v>
      </c>
      <c r="G20" s="19">
        <v>45</v>
      </c>
      <c r="H20" s="105" t="s">
        <v>40</v>
      </c>
    </row>
    <row r="21" spans="1:8">
      <c r="A21" s="41">
        <v>4</v>
      </c>
      <c r="B21" s="64" t="s">
        <v>36</v>
      </c>
      <c r="C21" s="94" t="s">
        <v>70</v>
      </c>
      <c r="D21" s="95" t="s">
        <v>33</v>
      </c>
      <c r="E21" s="17"/>
      <c r="F21" s="94">
        <v>15</v>
      </c>
      <c r="G21" s="19">
        <v>45</v>
      </c>
      <c r="H21" s="105" t="s">
        <v>40</v>
      </c>
    </row>
    <row r="22" spans="1:8">
      <c r="A22" s="41">
        <v>5</v>
      </c>
      <c r="B22" s="64" t="s">
        <v>36</v>
      </c>
      <c r="C22" s="94" t="s">
        <v>71</v>
      </c>
      <c r="D22" s="95" t="s">
        <v>68</v>
      </c>
      <c r="E22" s="17"/>
      <c r="F22" s="96">
        <v>15</v>
      </c>
      <c r="G22" s="19">
        <v>45</v>
      </c>
      <c r="H22" s="105" t="s">
        <v>40</v>
      </c>
    </row>
    <row r="23" spans="1:8">
      <c r="A23" s="41">
        <v>6</v>
      </c>
      <c r="B23" s="64" t="s">
        <v>36</v>
      </c>
      <c r="C23" s="94" t="s">
        <v>72</v>
      </c>
      <c r="D23" s="95" t="s">
        <v>68</v>
      </c>
      <c r="E23" s="17"/>
      <c r="F23" s="94">
        <v>13</v>
      </c>
      <c r="G23" s="19">
        <v>45</v>
      </c>
      <c r="H23" s="105" t="s">
        <v>40</v>
      </c>
    </row>
    <row r="24" spans="1:8">
      <c r="A24" s="41">
        <v>7</v>
      </c>
      <c r="B24" s="64" t="s">
        <v>36</v>
      </c>
      <c r="C24" s="94" t="s">
        <v>73</v>
      </c>
      <c r="D24" s="95" t="s">
        <v>68</v>
      </c>
      <c r="E24" s="17"/>
      <c r="F24" s="94">
        <v>12</v>
      </c>
      <c r="G24" s="19">
        <v>45</v>
      </c>
      <c r="H24" s="105" t="s">
        <v>40</v>
      </c>
    </row>
    <row r="25" spans="1:8">
      <c r="A25" s="41">
        <v>8</v>
      </c>
      <c r="B25" s="64" t="s">
        <v>36</v>
      </c>
      <c r="C25" s="94" t="s">
        <v>74</v>
      </c>
      <c r="D25" s="95" t="s">
        <v>68</v>
      </c>
      <c r="E25" s="17"/>
      <c r="F25" s="94">
        <v>11</v>
      </c>
      <c r="G25" s="19">
        <v>45</v>
      </c>
      <c r="H25" s="106" t="s">
        <v>11</v>
      </c>
    </row>
    <row r="26" spans="1:8">
      <c r="A26" s="41">
        <v>9</v>
      </c>
      <c r="B26" s="64" t="s">
        <v>36</v>
      </c>
      <c r="C26" s="94" t="s">
        <v>75</v>
      </c>
      <c r="D26" s="95" t="s">
        <v>76</v>
      </c>
      <c r="E26" s="17"/>
      <c r="F26" s="94">
        <v>11</v>
      </c>
      <c r="G26" s="19">
        <v>45</v>
      </c>
      <c r="H26" s="106" t="s">
        <v>11</v>
      </c>
    </row>
    <row r="27" spans="1:8">
      <c r="A27" s="41">
        <v>10</v>
      </c>
      <c r="B27" s="64" t="s">
        <v>36</v>
      </c>
      <c r="C27" s="94" t="s">
        <v>77</v>
      </c>
      <c r="D27" s="95" t="s">
        <v>33</v>
      </c>
      <c r="E27" s="17"/>
      <c r="F27" s="94">
        <v>9</v>
      </c>
      <c r="G27" s="19">
        <v>45</v>
      </c>
      <c r="H27" s="106" t="s">
        <v>11</v>
      </c>
    </row>
    <row r="28" spans="1:8">
      <c r="A28" s="41">
        <v>11</v>
      </c>
      <c r="B28" s="64" t="s">
        <v>36</v>
      </c>
      <c r="C28" s="94" t="s">
        <v>78</v>
      </c>
      <c r="D28" s="95" t="s">
        <v>66</v>
      </c>
      <c r="E28" s="97"/>
      <c r="F28" s="94">
        <v>9</v>
      </c>
      <c r="G28" s="19">
        <v>45</v>
      </c>
      <c r="H28" s="106" t="s">
        <v>11</v>
      </c>
    </row>
    <row r="29" spans="1:8">
      <c r="A29" s="41">
        <v>12</v>
      </c>
      <c r="B29" s="64" t="s">
        <v>36</v>
      </c>
      <c r="C29" s="94" t="s">
        <v>79</v>
      </c>
      <c r="D29" s="95" t="s">
        <v>66</v>
      </c>
      <c r="E29" s="17"/>
      <c r="F29" s="94">
        <v>9</v>
      </c>
      <c r="G29" s="19">
        <v>45</v>
      </c>
      <c r="H29" s="106" t="s">
        <v>11</v>
      </c>
    </row>
    <row r="30" spans="1:8">
      <c r="A30" s="41">
        <v>13</v>
      </c>
      <c r="B30" s="64" t="s">
        <v>36</v>
      </c>
      <c r="C30" s="94" t="s">
        <v>80</v>
      </c>
      <c r="D30" s="95" t="s">
        <v>68</v>
      </c>
      <c r="E30" s="17"/>
      <c r="F30" s="94">
        <v>9</v>
      </c>
      <c r="G30" s="19">
        <v>45</v>
      </c>
      <c r="H30" s="106" t="s">
        <v>11</v>
      </c>
    </row>
    <row r="31" spans="1:8">
      <c r="A31" s="41">
        <v>14</v>
      </c>
      <c r="B31" s="64" t="s">
        <v>36</v>
      </c>
      <c r="C31" s="94" t="s">
        <v>81</v>
      </c>
      <c r="D31" s="95" t="s">
        <v>68</v>
      </c>
      <c r="E31" s="17"/>
      <c r="F31" s="94">
        <v>8</v>
      </c>
      <c r="G31" s="19">
        <v>45</v>
      </c>
      <c r="H31" s="106" t="s">
        <v>11</v>
      </c>
    </row>
    <row r="32" spans="1:8">
      <c r="A32" s="41">
        <v>15</v>
      </c>
      <c r="B32" s="64" t="s">
        <v>36</v>
      </c>
      <c r="C32" s="94" t="s">
        <v>82</v>
      </c>
      <c r="D32" s="95" t="s">
        <v>68</v>
      </c>
      <c r="E32" s="17"/>
      <c r="F32" s="94">
        <v>6</v>
      </c>
      <c r="G32" s="19">
        <v>45</v>
      </c>
      <c r="H32" s="106" t="s">
        <v>11</v>
      </c>
    </row>
    <row r="33" spans="1:8">
      <c r="A33" s="41">
        <v>16</v>
      </c>
      <c r="B33" s="64" t="s">
        <v>36</v>
      </c>
      <c r="C33" s="94" t="s">
        <v>83</v>
      </c>
      <c r="D33" s="95" t="s">
        <v>68</v>
      </c>
      <c r="E33" s="17"/>
      <c r="F33" s="94">
        <v>6</v>
      </c>
      <c r="G33" s="19">
        <v>45</v>
      </c>
      <c r="H33" s="106" t="s">
        <v>11</v>
      </c>
    </row>
    <row r="34" spans="1:8">
      <c r="A34" s="41">
        <v>17</v>
      </c>
      <c r="B34" s="64" t="s">
        <v>36</v>
      </c>
      <c r="C34" s="94" t="s">
        <v>84</v>
      </c>
      <c r="D34" s="95" t="s">
        <v>10</v>
      </c>
      <c r="E34" s="98"/>
      <c r="F34" s="94">
        <v>5</v>
      </c>
      <c r="G34" s="19">
        <v>45</v>
      </c>
      <c r="H34" s="106" t="s">
        <v>11</v>
      </c>
    </row>
    <row r="35" spans="1:8">
      <c r="A35" s="41">
        <v>18</v>
      </c>
      <c r="B35" s="64" t="s">
        <v>36</v>
      </c>
      <c r="C35" s="94" t="s">
        <v>85</v>
      </c>
      <c r="D35" s="95" t="s">
        <v>10</v>
      </c>
      <c r="E35" s="17"/>
      <c r="F35" s="94">
        <v>4</v>
      </c>
      <c r="G35" s="19">
        <v>45</v>
      </c>
      <c r="H35" s="106" t="s">
        <v>11</v>
      </c>
    </row>
    <row r="36" spans="1:8">
      <c r="A36" s="41">
        <v>19</v>
      </c>
      <c r="B36" s="64" t="s">
        <v>36</v>
      </c>
      <c r="C36" s="94" t="s">
        <v>86</v>
      </c>
      <c r="D36" s="95" t="s">
        <v>33</v>
      </c>
      <c r="E36" s="17"/>
      <c r="F36" s="94">
        <v>4</v>
      </c>
      <c r="G36" s="19">
        <v>45</v>
      </c>
      <c r="H36" s="106" t="s">
        <v>11</v>
      </c>
    </row>
    <row r="37" spans="1:8">
      <c r="A37" s="41">
        <v>20</v>
      </c>
      <c r="B37" s="64" t="s">
        <v>36</v>
      </c>
      <c r="C37" s="94" t="s">
        <v>87</v>
      </c>
      <c r="D37" s="95" t="s">
        <v>68</v>
      </c>
      <c r="E37" s="17"/>
      <c r="F37" s="94">
        <v>1</v>
      </c>
      <c r="G37" s="19">
        <v>45</v>
      </c>
      <c r="H37" s="106" t="s">
        <v>11</v>
      </c>
    </row>
    <row r="38" spans="1:8">
      <c r="A38" s="41">
        <v>21</v>
      </c>
      <c r="B38" s="64" t="s">
        <v>36</v>
      </c>
      <c r="C38" s="94" t="s">
        <v>88</v>
      </c>
      <c r="D38" s="95" t="s">
        <v>68</v>
      </c>
      <c r="E38" s="17"/>
      <c r="F38" s="94">
        <v>1</v>
      </c>
      <c r="G38" s="19">
        <v>45</v>
      </c>
      <c r="H38" s="106" t="s">
        <v>11</v>
      </c>
    </row>
    <row r="39" spans="1:8">
      <c r="A39" s="41">
        <v>22</v>
      </c>
      <c r="B39" s="64" t="s">
        <v>36</v>
      </c>
      <c r="C39" s="94" t="s">
        <v>89</v>
      </c>
      <c r="D39" s="95" t="s">
        <v>66</v>
      </c>
      <c r="E39" s="17"/>
      <c r="F39" s="94">
        <v>1</v>
      </c>
      <c r="G39" s="19">
        <v>45</v>
      </c>
      <c r="H39" s="106" t="s">
        <v>11</v>
      </c>
    </row>
    <row r="40" spans="1:8">
      <c r="A40" s="41">
        <v>23</v>
      </c>
      <c r="B40" s="64" t="s">
        <v>36</v>
      </c>
      <c r="C40" s="94" t="s">
        <v>90</v>
      </c>
      <c r="D40" s="95" t="s">
        <v>76</v>
      </c>
      <c r="E40" s="17"/>
      <c r="F40" s="94">
        <v>1</v>
      </c>
      <c r="G40" s="19">
        <v>45</v>
      </c>
      <c r="H40" s="106" t="s">
        <v>11</v>
      </c>
    </row>
    <row r="41" spans="1:8">
      <c r="A41" s="41">
        <v>24</v>
      </c>
      <c r="B41" s="64" t="s">
        <v>36</v>
      </c>
      <c r="C41" s="94" t="s">
        <v>91</v>
      </c>
      <c r="D41" s="95" t="s">
        <v>33</v>
      </c>
      <c r="E41" s="17"/>
      <c r="F41" s="94">
        <v>1</v>
      </c>
      <c r="G41" s="19">
        <v>45</v>
      </c>
      <c r="H41" s="106" t="s">
        <v>11</v>
      </c>
    </row>
    <row r="42" spans="1:8">
      <c r="A42" s="41">
        <v>25</v>
      </c>
      <c r="B42" s="64" t="s">
        <v>36</v>
      </c>
      <c r="C42" s="94" t="s">
        <v>90</v>
      </c>
      <c r="D42" s="17" t="s">
        <v>76</v>
      </c>
      <c r="E42" s="17"/>
      <c r="F42" s="94">
        <v>1</v>
      </c>
      <c r="G42" s="19">
        <v>45</v>
      </c>
      <c r="H42" s="106" t="s">
        <v>11</v>
      </c>
    </row>
    <row r="43" spans="1:8" ht="15.75" thickBot="1">
      <c r="A43" s="55">
        <v>26</v>
      </c>
      <c r="B43" s="99" t="s">
        <v>36</v>
      </c>
      <c r="C43" s="107" t="s">
        <v>92</v>
      </c>
      <c r="D43" s="108" t="s">
        <v>66</v>
      </c>
      <c r="E43" s="57"/>
      <c r="F43" s="107">
        <v>1</v>
      </c>
      <c r="G43" s="109">
        <v>45</v>
      </c>
      <c r="H43" s="110" t="s">
        <v>11</v>
      </c>
    </row>
    <row r="44" spans="1:8">
      <c r="A44" s="21">
        <v>1</v>
      </c>
      <c r="B44" s="59" t="s">
        <v>93</v>
      </c>
      <c r="C44" s="23" t="s">
        <v>94</v>
      </c>
      <c r="D44" s="23" t="s">
        <v>76</v>
      </c>
      <c r="E44" s="23"/>
      <c r="F44" s="23">
        <v>43</v>
      </c>
      <c r="G44" s="23">
        <v>45</v>
      </c>
      <c r="H44" s="111" t="s">
        <v>30</v>
      </c>
    </row>
    <row r="45" spans="1:8">
      <c r="A45" s="41">
        <v>2</v>
      </c>
      <c r="B45" s="4" t="s">
        <v>93</v>
      </c>
      <c r="C45" s="17" t="s">
        <v>95</v>
      </c>
      <c r="D45" s="17" t="s">
        <v>10</v>
      </c>
      <c r="E45" s="17"/>
      <c r="F45" s="17">
        <v>42</v>
      </c>
      <c r="G45" s="17">
        <v>45</v>
      </c>
      <c r="H45" s="112" t="s">
        <v>31</v>
      </c>
    </row>
    <row r="46" spans="1:8">
      <c r="A46" s="41">
        <v>3</v>
      </c>
      <c r="B46" s="4" t="s">
        <v>93</v>
      </c>
      <c r="C46" s="17" t="s">
        <v>96</v>
      </c>
      <c r="D46" s="17" t="s">
        <v>76</v>
      </c>
      <c r="E46" s="17"/>
      <c r="F46" s="17">
        <v>41</v>
      </c>
      <c r="G46" s="17">
        <v>45</v>
      </c>
      <c r="H46" s="112" t="s">
        <v>31</v>
      </c>
    </row>
    <row r="47" spans="1:8">
      <c r="A47" s="41">
        <v>4</v>
      </c>
      <c r="B47" s="4" t="s">
        <v>93</v>
      </c>
      <c r="C47" s="17" t="s">
        <v>97</v>
      </c>
      <c r="D47" s="17" t="s">
        <v>76</v>
      </c>
      <c r="E47" s="17"/>
      <c r="F47" s="17">
        <v>40</v>
      </c>
      <c r="G47" s="17">
        <v>45</v>
      </c>
      <c r="H47" s="112" t="s">
        <v>31</v>
      </c>
    </row>
    <row r="48" spans="1:8">
      <c r="A48" s="41">
        <v>5</v>
      </c>
      <c r="B48" s="4" t="s">
        <v>93</v>
      </c>
      <c r="C48" s="17" t="s">
        <v>98</v>
      </c>
      <c r="D48" s="17" t="s">
        <v>68</v>
      </c>
      <c r="E48" s="17"/>
      <c r="F48" s="17">
        <v>40</v>
      </c>
      <c r="G48" s="17">
        <v>45</v>
      </c>
      <c r="H48" s="112" t="s">
        <v>31</v>
      </c>
    </row>
    <row r="49" spans="1:8">
      <c r="A49" s="41">
        <v>6</v>
      </c>
      <c r="B49" s="4" t="s">
        <v>93</v>
      </c>
      <c r="C49" s="17" t="s">
        <v>99</v>
      </c>
      <c r="D49" s="17" t="s">
        <v>76</v>
      </c>
      <c r="E49" s="17"/>
      <c r="F49" s="17">
        <v>40</v>
      </c>
      <c r="G49" s="17">
        <v>45</v>
      </c>
      <c r="H49" s="61" t="s">
        <v>32</v>
      </c>
    </row>
    <row r="50" spans="1:8">
      <c r="A50" s="41">
        <v>7</v>
      </c>
      <c r="B50" s="4" t="s">
        <v>93</v>
      </c>
      <c r="C50" s="17" t="s">
        <v>100</v>
      </c>
      <c r="D50" s="17" t="s">
        <v>76</v>
      </c>
      <c r="E50" s="17"/>
      <c r="F50" s="17">
        <v>40</v>
      </c>
      <c r="G50" s="17">
        <v>45</v>
      </c>
      <c r="H50" s="61" t="s">
        <v>32</v>
      </c>
    </row>
    <row r="51" spans="1:8">
      <c r="A51" s="41">
        <v>8</v>
      </c>
      <c r="B51" s="4" t="s">
        <v>93</v>
      </c>
      <c r="C51" s="17" t="s">
        <v>101</v>
      </c>
      <c r="D51" s="17" t="s">
        <v>68</v>
      </c>
      <c r="E51" s="17"/>
      <c r="F51" s="17">
        <v>38</v>
      </c>
      <c r="G51" s="17">
        <v>45</v>
      </c>
      <c r="H51" s="61" t="s">
        <v>32</v>
      </c>
    </row>
    <row r="52" spans="1:8">
      <c r="A52" s="41">
        <v>9</v>
      </c>
      <c r="B52" s="4" t="s">
        <v>93</v>
      </c>
      <c r="C52" s="17" t="s">
        <v>102</v>
      </c>
      <c r="D52" s="17" t="s">
        <v>10</v>
      </c>
      <c r="E52" s="17"/>
      <c r="F52" s="17">
        <v>37</v>
      </c>
      <c r="G52" s="17">
        <v>45</v>
      </c>
      <c r="H52" s="61" t="s">
        <v>32</v>
      </c>
    </row>
    <row r="53" spans="1:8">
      <c r="A53" s="41">
        <v>10</v>
      </c>
      <c r="B53" s="4" t="s">
        <v>93</v>
      </c>
      <c r="C53" s="17" t="s">
        <v>103</v>
      </c>
      <c r="D53" s="17" t="s">
        <v>10</v>
      </c>
      <c r="E53" s="17"/>
      <c r="F53" s="17">
        <v>35</v>
      </c>
      <c r="G53" s="17">
        <v>45</v>
      </c>
      <c r="H53" s="61" t="s">
        <v>32</v>
      </c>
    </row>
    <row r="54" spans="1:8">
      <c r="A54" s="41">
        <v>11</v>
      </c>
      <c r="B54" s="4" t="s">
        <v>93</v>
      </c>
      <c r="C54" s="17" t="s">
        <v>104</v>
      </c>
      <c r="D54" s="17" t="s">
        <v>10</v>
      </c>
      <c r="E54" s="17"/>
      <c r="F54" s="17">
        <v>34</v>
      </c>
      <c r="G54" s="17">
        <v>45</v>
      </c>
      <c r="H54" s="61" t="s">
        <v>32</v>
      </c>
    </row>
    <row r="55" spans="1:8">
      <c r="A55" s="41">
        <v>12</v>
      </c>
      <c r="B55" s="4" t="s">
        <v>93</v>
      </c>
      <c r="C55" s="17" t="s">
        <v>105</v>
      </c>
      <c r="D55" s="17" t="s">
        <v>66</v>
      </c>
      <c r="E55" s="17"/>
      <c r="F55" s="17">
        <v>30</v>
      </c>
      <c r="G55" s="17">
        <v>45</v>
      </c>
      <c r="H55" s="61" t="s">
        <v>32</v>
      </c>
    </row>
    <row r="56" spans="1:8">
      <c r="A56" s="41">
        <v>13</v>
      </c>
      <c r="B56" s="4" t="s">
        <v>93</v>
      </c>
      <c r="C56" s="17" t="s">
        <v>106</v>
      </c>
      <c r="D56" s="17" t="s">
        <v>10</v>
      </c>
      <c r="E56" s="17"/>
      <c r="F56" s="17">
        <v>29</v>
      </c>
      <c r="G56" s="17">
        <v>45</v>
      </c>
      <c r="H56" s="61" t="s">
        <v>32</v>
      </c>
    </row>
    <row r="57" spans="1:8">
      <c r="A57" s="41">
        <v>14</v>
      </c>
      <c r="B57" s="4" t="s">
        <v>93</v>
      </c>
      <c r="C57" s="17" t="s">
        <v>107</v>
      </c>
      <c r="D57" s="17" t="s">
        <v>10</v>
      </c>
      <c r="E57" s="17"/>
      <c r="F57" s="17">
        <v>29</v>
      </c>
      <c r="G57" s="17">
        <v>45</v>
      </c>
      <c r="H57" s="61" t="s">
        <v>32</v>
      </c>
    </row>
    <row r="58" spans="1:8">
      <c r="A58" s="41">
        <v>15</v>
      </c>
      <c r="B58" s="4" t="s">
        <v>93</v>
      </c>
      <c r="C58" s="17" t="s">
        <v>108</v>
      </c>
      <c r="D58" s="17" t="s">
        <v>10</v>
      </c>
      <c r="E58" s="17"/>
      <c r="F58" s="17">
        <v>28</v>
      </c>
      <c r="G58" s="17">
        <v>45</v>
      </c>
      <c r="H58" s="61" t="s">
        <v>32</v>
      </c>
    </row>
    <row r="59" spans="1:8" ht="15.75" thickBot="1">
      <c r="A59" s="27">
        <v>16</v>
      </c>
      <c r="B59" s="62" t="s">
        <v>93</v>
      </c>
      <c r="C59" s="29" t="s">
        <v>109</v>
      </c>
      <c r="D59" s="29" t="s">
        <v>76</v>
      </c>
      <c r="E59" s="29"/>
      <c r="F59" s="29">
        <v>26</v>
      </c>
      <c r="G59" s="29">
        <v>45</v>
      </c>
      <c r="H59" s="63" t="s">
        <v>32</v>
      </c>
    </row>
    <row r="60" spans="1:8">
      <c r="A60" s="21">
        <v>1</v>
      </c>
      <c r="B60" s="59" t="s">
        <v>111</v>
      </c>
      <c r="C60" s="23" t="s">
        <v>130</v>
      </c>
      <c r="D60" s="23" t="s">
        <v>131</v>
      </c>
      <c r="E60" s="23"/>
      <c r="F60" s="23">
        <v>29</v>
      </c>
      <c r="G60" s="23">
        <v>45</v>
      </c>
      <c r="H60" s="60" t="s">
        <v>11</v>
      </c>
    </row>
    <row r="61" spans="1:8">
      <c r="A61" s="41">
        <v>2</v>
      </c>
      <c r="B61" s="4" t="s">
        <v>111</v>
      </c>
      <c r="C61" s="17" t="s">
        <v>132</v>
      </c>
      <c r="D61" s="17" t="s">
        <v>131</v>
      </c>
      <c r="E61" s="17"/>
      <c r="F61" s="17">
        <v>0</v>
      </c>
      <c r="G61" s="17">
        <v>45</v>
      </c>
      <c r="H61" s="61" t="s">
        <v>11</v>
      </c>
    </row>
    <row r="62" spans="1:8">
      <c r="A62" s="41">
        <v>3</v>
      </c>
      <c r="B62" s="4" t="s">
        <v>111</v>
      </c>
      <c r="C62" s="17" t="s">
        <v>133</v>
      </c>
      <c r="D62" s="17" t="s">
        <v>18</v>
      </c>
      <c r="E62" s="17"/>
      <c r="F62" s="17">
        <v>20</v>
      </c>
      <c r="G62" s="17">
        <v>45</v>
      </c>
      <c r="H62" s="61" t="s">
        <v>11</v>
      </c>
    </row>
    <row r="63" spans="1:8">
      <c r="A63" s="133">
        <v>4</v>
      </c>
      <c r="B63" s="4" t="s">
        <v>111</v>
      </c>
      <c r="C63" s="17" t="s">
        <v>134</v>
      </c>
      <c r="D63" s="17" t="s">
        <v>135</v>
      </c>
      <c r="E63" s="17"/>
      <c r="F63" s="17">
        <v>39</v>
      </c>
      <c r="G63" s="17">
        <v>45</v>
      </c>
      <c r="H63" s="112" t="s">
        <v>15</v>
      </c>
    </row>
    <row r="64" spans="1:8">
      <c r="A64" s="41">
        <v>5</v>
      </c>
      <c r="B64" s="4" t="s">
        <v>111</v>
      </c>
      <c r="C64" s="17" t="s">
        <v>136</v>
      </c>
      <c r="D64" s="17" t="s">
        <v>135</v>
      </c>
      <c r="E64" s="17"/>
      <c r="F64" s="17">
        <v>38</v>
      </c>
      <c r="G64" s="17">
        <v>45</v>
      </c>
      <c r="H64" s="112" t="s">
        <v>4</v>
      </c>
    </row>
    <row r="65" spans="1:8" ht="15.75" thickBot="1">
      <c r="A65" s="27">
        <v>6</v>
      </c>
      <c r="B65" s="62" t="s">
        <v>111</v>
      </c>
      <c r="C65" s="29" t="s">
        <v>137</v>
      </c>
      <c r="D65" s="29" t="s">
        <v>135</v>
      </c>
      <c r="E65" s="29"/>
      <c r="F65" s="29">
        <v>32</v>
      </c>
      <c r="G65" s="29">
        <v>45</v>
      </c>
      <c r="H65" s="63" t="s">
        <v>11</v>
      </c>
    </row>
    <row r="66" spans="1:8">
      <c r="A66" s="140">
        <v>1</v>
      </c>
      <c r="B66" s="141" t="s">
        <v>138</v>
      </c>
      <c r="C66" s="141">
        <v>6020</v>
      </c>
      <c r="D66" s="141" t="s">
        <v>10</v>
      </c>
      <c r="E66" s="142"/>
      <c r="F66" s="143">
        <v>37</v>
      </c>
      <c r="G66" s="144">
        <v>45</v>
      </c>
      <c r="H66" s="145" t="s">
        <v>30</v>
      </c>
    </row>
    <row r="67" spans="1:8">
      <c r="A67" s="146">
        <v>2</v>
      </c>
      <c r="B67" s="69" t="s">
        <v>138</v>
      </c>
      <c r="C67" s="69">
        <v>6005</v>
      </c>
      <c r="D67" s="69" t="s">
        <v>10</v>
      </c>
      <c r="E67" s="137"/>
      <c r="F67" s="69">
        <v>25</v>
      </c>
      <c r="G67" s="139">
        <v>45</v>
      </c>
      <c r="H67" s="148" t="s">
        <v>11</v>
      </c>
    </row>
    <row r="68" spans="1:8">
      <c r="A68" s="146">
        <v>3</v>
      </c>
      <c r="B68" s="69" t="s">
        <v>138</v>
      </c>
      <c r="C68" s="69">
        <v>6022</v>
      </c>
      <c r="D68" s="69" t="s">
        <v>10</v>
      </c>
      <c r="E68" s="137"/>
      <c r="F68" s="69">
        <v>30</v>
      </c>
      <c r="G68" s="139">
        <v>45</v>
      </c>
      <c r="H68" s="147" t="s">
        <v>31</v>
      </c>
    </row>
    <row r="69" spans="1:8">
      <c r="A69" s="146">
        <v>4</v>
      </c>
      <c r="B69" s="69" t="s">
        <v>138</v>
      </c>
      <c r="C69" s="69">
        <v>6030</v>
      </c>
      <c r="D69" s="69" t="s">
        <v>10</v>
      </c>
      <c r="E69" s="69"/>
      <c r="F69" s="69">
        <v>29</v>
      </c>
      <c r="G69" s="139">
        <v>45</v>
      </c>
      <c r="H69" s="148" t="s">
        <v>11</v>
      </c>
    </row>
    <row r="70" spans="1:8">
      <c r="A70" s="146">
        <v>5</v>
      </c>
      <c r="B70" s="69" t="s">
        <v>138</v>
      </c>
      <c r="C70" s="69">
        <v>6029</v>
      </c>
      <c r="D70" s="69" t="s">
        <v>10</v>
      </c>
      <c r="E70" s="69"/>
      <c r="F70" s="69">
        <v>27</v>
      </c>
      <c r="G70" s="139">
        <v>45</v>
      </c>
      <c r="H70" s="148" t="s">
        <v>11</v>
      </c>
    </row>
    <row r="71" spans="1:8" ht="15.75" thickBot="1">
      <c r="A71" s="149">
        <v>6</v>
      </c>
      <c r="B71" s="78" t="s">
        <v>138</v>
      </c>
      <c r="C71" s="78">
        <v>6115</v>
      </c>
      <c r="D71" s="78" t="s">
        <v>66</v>
      </c>
      <c r="E71" s="28"/>
      <c r="F71" s="78">
        <v>27</v>
      </c>
      <c r="G71" s="150">
        <v>45</v>
      </c>
      <c r="H71" s="151" t="s">
        <v>11</v>
      </c>
    </row>
  </sheetData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68"/>
  <sheetViews>
    <sheetView topLeftCell="A13" workbookViewId="0">
      <selection sqref="A1:XFD68"/>
    </sheetView>
  </sheetViews>
  <sheetFormatPr defaultRowHeight="15"/>
  <cols>
    <col min="1" max="1" width="7.42578125" customWidth="1"/>
    <col min="2" max="2" width="22.28515625" customWidth="1"/>
    <col min="3" max="3" width="16.42578125" customWidth="1"/>
    <col min="4" max="4" width="15" customWidth="1"/>
    <col min="5" max="5" width="15.42578125" customWidth="1"/>
    <col min="6" max="6" width="14.7109375" customWidth="1"/>
    <col min="7" max="7" width="15.28515625" customWidth="1"/>
    <col min="8" max="8" width="13.140625" customWidth="1"/>
    <col min="9" max="9" width="32" customWidth="1"/>
  </cols>
  <sheetData>
    <row r="1" spans="1:9" s="164" customFormat="1">
      <c r="B1" s="165" t="s">
        <v>142</v>
      </c>
      <c r="C1" s="165"/>
      <c r="D1" s="165"/>
      <c r="E1" s="165"/>
      <c r="F1" s="165"/>
      <c r="G1" s="165"/>
      <c r="H1" s="165"/>
    </row>
    <row r="2" spans="1:9" s="164" customFormat="1">
      <c r="I2" s="166"/>
    </row>
    <row r="3" spans="1:9" s="164" customFormat="1" ht="45.75" thickBot="1">
      <c r="A3" s="167" t="s">
        <v>0</v>
      </c>
      <c r="B3" s="167" t="s">
        <v>5</v>
      </c>
      <c r="C3" s="167" t="s">
        <v>7</v>
      </c>
      <c r="D3" s="167" t="s">
        <v>6</v>
      </c>
      <c r="E3" s="167"/>
      <c r="F3" s="167" t="s">
        <v>1</v>
      </c>
      <c r="G3" s="167" t="s">
        <v>2</v>
      </c>
      <c r="H3" s="167" t="s">
        <v>3</v>
      </c>
      <c r="I3" s="168" t="s">
        <v>143</v>
      </c>
    </row>
    <row r="4" spans="1:9" s="164" customFormat="1">
      <c r="A4" s="169">
        <v>1</v>
      </c>
      <c r="B4" s="101" t="s">
        <v>36</v>
      </c>
      <c r="C4" s="170" t="s">
        <v>144</v>
      </c>
      <c r="D4" s="171" t="s">
        <v>145</v>
      </c>
      <c r="E4" s="170"/>
      <c r="F4" s="172">
        <v>46</v>
      </c>
      <c r="G4" s="172">
        <v>52</v>
      </c>
      <c r="H4" s="111" t="s">
        <v>15</v>
      </c>
      <c r="I4" s="173"/>
    </row>
    <row r="5" spans="1:9" s="164" customFormat="1">
      <c r="A5" s="174">
        <v>2</v>
      </c>
      <c r="B5" s="64" t="s">
        <v>36</v>
      </c>
      <c r="C5" s="175" t="s">
        <v>146</v>
      </c>
      <c r="D5" s="176" t="s">
        <v>145</v>
      </c>
      <c r="E5" s="175"/>
      <c r="F5" s="177">
        <v>45</v>
      </c>
      <c r="G5" s="178">
        <v>52</v>
      </c>
      <c r="H5" s="112" t="s">
        <v>4</v>
      </c>
      <c r="I5" s="173"/>
    </row>
    <row r="6" spans="1:9" s="164" customFormat="1">
      <c r="A6" s="174">
        <v>3</v>
      </c>
      <c r="B6" s="64" t="s">
        <v>36</v>
      </c>
      <c r="C6" s="175" t="s">
        <v>147</v>
      </c>
      <c r="D6" s="176" t="s">
        <v>148</v>
      </c>
      <c r="E6" s="179"/>
      <c r="F6" s="177">
        <v>44</v>
      </c>
      <c r="G6" s="178">
        <v>52</v>
      </c>
      <c r="H6" s="112" t="s">
        <v>4</v>
      </c>
      <c r="I6" s="173"/>
    </row>
    <row r="7" spans="1:9" s="164" customFormat="1">
      <c r="A7" s="174">
        <v>4</v>
      </c>
      <c r="B7" s="64" t="s">
        <v>36</v>
      </c>
      <c r="C7" s="175" t="s">
        <v>149</v>
      </c>
      <c r="D7" s="176" t="s">
        <v>148</v>
      </c>
      <c r="E7" s="179"/>
      <c r="F7" s="178">
        <v>43</v>
      </c>
      <c r="G7" s="180">
        <v>52</v>
      </c>
      <c r="H7" s="112" t="s">
        <v>4</v>
      </c>
      <c r="I7" s="173"/>
    </row>
    <row r="8" spans="1:9" s="164" customFormat="1">
      <c r="A8" s="174">
        <v>5</v>
      </c>
      <c r="B8" s="64" t="s">
        <v>36</v>
      </c>
      <c r="C8" s="175" t="s">
        <v>150</v>
      </c>
      <c r="D8" s="176" t="s">
        <v>145</v>
      </c>
      <c r="E8" s="179"/>
      <c r="F8" s="177">
        <v>40</v>
      </c>
      <c r="G8" s="178">
        <v>52</v>
      </c>
      <c r="H8" s="112" t="s">
        <v>4</v>
      </c>
      <c r="I8" s="173"/>
    </row>
    <row r="9" spans="1:9" s="164" customFormat="1">
      <c r="A9" s="174">
        <v>6</v>
      </c>
      <c r="B9" s="64" t="s">
        <v>36</v>
      </c>
      <c r="C9" s="175" t="s">
        <v>151</v>
      </c>
      <c r="D9" s="176" t="s">
        <v>148</v>
      </c>
      <c r="E9" s="179"/>
      <c r="F9" s="178">
        <v>40</v>
      </c>
      <c r="G9" s="180">
        <v>52</v>
      </c>
      <c r="H9" s="112" t="s">
        <v>4</v>
      </c>
      <c r="I9" s="173"/>
    </row>
    <row r="10" spans="1:9" s="164" customFormat="1">
      <c r="A10" s="174">
        <v>7</v>
      </c>
      <c r="B10" s="64" t="s">
        <v>36</v>
      </c>
      <c r="C10" s="175" t="s">
        <v>152</v>
      </c>
      <c r="D10" s="176" t="s">
        <v>145</v>
      </c>
      <c r="E10" s="179"/>
      <c r="F10" s="177">
        <v>28</v>
      </c>
      <c r="G10" s="178">
        <v>52</v>
      </c>
      <c r="H10" s="181" t="s">
        <v>11</v>
      </c>
      <c r="I10" s="173"/>
    </row>
    <row r="11" spans="1:9" s="164" customFormat="1">
      <c r="A11" s="174">
        <v>8</v>
      </c>
      <c r="B11" s="64" t="s">
        <v>36</v>
      </c>
      <c r="C11" s="175" t="s">
        <v>153</v>
      </c>
      <c r="D11" s="176" t="s">
        <v>148</v>
      </c>
      <c r="E11" s="179"/>
      <c r="F11" s="178">
        <v>28</v>
      </c>
      <c r="G11" s="180">
        <v>52</v>
      </c>
      <c r="H11" s="181" t="s">
        <v>11</v>
      </c>
      <c r="I11" s="173"/>
    </row>
    <row r="12" spans="1:9" s="164" customFormat="1">
      <c r="A12" s="174">
        <v>9</v>
      </c>
      <c r="B12" s="64" t="s">
        <v>36</v>
      </c>
      <c r="C12" s="175" t="s">
        <v>154</v>
      </c>
      <c r="D12" s="176" t="s">
        <v>145</v>
      </c>
      <c r="E12" s="175"/>
      <c r="F12" s="178">
        <v>28</v>
      </c>
      <c r="G12" s="180">
        <v>52</v>
      </c>
      <c r="H12" s="181" t="s">
        <v>11</v>
      </c>
      <c r="I12" s="173"/>
    </row>
    <row r="13" spans="1:9" s="164" customFormat="1">
      <c r="A13" s="174">
        <v>10</v>
      </c>
      <c r="B13" s="64" t="s">
        <v>36</v>
      </c>
      <c r="C13" s="175" t="s">
        <v>155</v>
      </c>
      <c r="D13" s="176" t="s">
        <v>148</v>
      </c>
      <c r="E13" s="175"/>
      <c r="F13" s="177">
        <v>27</v>
      </c>
      <c r="G13" s="178">
        <v>52</v>
      </c>
      <c r="H13" s="181" t="s">
        <v>11</v>
      </c>
      <c r="I13" s="173"/>
    </row>
    <row r="14" spans="1:9" s="164" customFormat="1">
      <c r="A14" s="174">
        <v>11</v>
      </c>
      <c r="B14" s="64" t="s">
        <v>36</v>
      </c>
      <c r="C14" s="175" t="s">
        <v>156</v>
      </c>
      <c r="D14" s="176" t="s">
        <v>148</v>
      </c>
      <c r="E14" s="175"/>
      <c r="F14" s="178">
        <v>27</v>
      </c>
      <c r="G14" s="180">
        <v>52</v>
      </c>
      <c r="H14" s="181" t="s">
        <v>11</v>
      </c>
      <c r="I14" s="173"/>
    </row>
    <row r="15" spans="1:9" s="164" customFormat="1">
      <c r="A15" s="174">
        <v>12</v>
      </c>
      <c r="B15" s="64" t="s">
        <v>36</v>
      </c>
      <c r="C15" s="175" t="s">
        <v>157</v>
      </c>
      <c r="D15" s="176" t="s">
        <v>145</v>
      </c>
      <c r="E15" s="175"/>
      <c r="F15" s="177">
        <v>26</v>
      </c>
      <c r="G15" s="178">
        <v>52</v>
      </c>
      <c r="H15" s="181" t="s">
        <v>11</v>
      </c>
      <c r="I15" s="173"/>
    </row>
    <row r="16" spans="1:9" s="164" customFormat="1">
      <c r="A16" s="174">
        <v>13</v>
      </c>
      <c r="B16" s="64" t="s">
        <v>36</v>
      </c>
      <c r="C16" s="175" t="s">
        <v>158</v>
      </c>
      <c r="D16" s="176" t="s">
        <v>148</v>
      </c>
      <c r="E16" s="179"/>
      <c r="F16" s="177">
        <v>26</v>
      </c>
      <c r="G16" s="178">
        <v>52</v>
      </c>
      <c r="H16" s="181" t="s">
        <v>11</v>
      </c>
      <c r="I16" s="173"/>
    </row>
    <row r="17" spans="1:9" s="164" customFormat="1">
      <c r="A17" s="174">
        <v>14</v>
      </c>
      <c r="B17" s="64" t="s">
        <v>36</v>
      </c>
      <c r="C17" s="175" t="s">
        <v>159</v>
      </c>
      <c r="D17" s="176" t="s">
        <v>145</v>
      </c>
      <c r="E17" s="179"/>
      <c r="F17" s="178">
        <v>26</v>
      </c>
      <c r="G17" s="180">
        <v>52</v>
      </c>
      <c r="H17" s="181" t="s">
        <v>11</v>
      </c>
      <c r="I17" s="173"/>
    </row>
    <row r="18" spans="1:9" s="164" customFormat="1">
      <c r="A18" s="174">
        <v>15</v>
      </c>
      <c r="B18" s="64" t="s">
        <v>36</v>
      </c>
      <c r="C18" s="175" t="s">
        <v>160</v>
      </c>
      <c r="D18" s="176" t="s">
        <v>161</v>
      </c>
      <c r="E18" s="175"/>
      <c r="F18" s="177">
        <v>23</v>
      </c>
      <c r="G18" s="178">
        <v>52</v>
      </c>
      <c r="H18" s="181" t="s">
        <v>11</v>
      </c>
      <c r="I18" s="173"/>
    </row>
    <row r="19" spans="1:9" s="164" customFormat="1">
      <c r="A19" s="174">
        <v>16</v>
      </c>
      <c r="B19" s="64" t="s">
        <v>36</v>
      </c>
      <c r="C19" s="175" t="s">
        <v>162</v>
      </c>
      <c r="D19" s="176" t="s">
        <v>161</v>
      </c>
      <c r="E19" s="175"/>
      <c r="F19" s="177">
        <v>23</v>
      </c>
      <c r="G19" s="178">
        <v>52</v>
      </c>
      <c r="H19" s="181" t="s">
        <v>11</v>
      </c>
      <c r="I19" s="173"/>
    </row>
    <row r="20" spans="1:9" s="164" customFormat="1">
      <c r="A20" s="174">
        <v>17</v>
      </c>
      <c r="B20" s="64" t="s">
        <v>36</v>
      </c>
      <c r="C20" s="175" t="s">
        <v>163</v>
      </c>
      <c r="D20" s="176" t="s">
        <v>148</v>
      </c>
      <c r="E20" s="179"/>
      <c r="F20" s="177">
        <v>22</v>
      </c>
      <c r="G20" s="178">
        <v>52</v>
      </c>
      <c r="H20" s="181" t="s">
        <v>11</v>
      </c>
      <c r="I20" s="173"/>
    </row>
    <row r="21" spans="1:9" s="164" customFormat="1">
      <c r="A21" s="174">
        <v>18</v>
      </c>
      <c r="B21" s="64" t="s">
        <v>36</v>
      </c>
      <c r="C21" s="175" t="s">
        <v>149</v>
      </c>
      <c r="D21" s="176" t="s">
        <v>148</v>
      </c>
      <c r="E21" s="175"/>
      <c r="F21" s="178">
        <v>21</v>
      </c>
      <c r="G21" s="180">
        <v>52</v>
      </c>
      <c r="H21" s="181" t="s">
        <v>11</v>
      </c>
      <c r="I21" s="173"/>
    </row>
    <row r="22" spans="1:9" s="164" customFormat="1">
      <c r="A22" s="174">
        <v>19</v>
      </c>
      <c r="B22" s="64" t="s">
        <v>36</v>
      </c>
      <c r="C22" s="175" t="s">
        <v>164</v>
      </c>
      <c r="D22" s="176" t="s">
        <v>145</v>
      </c>
      <c r="E22" s="175"/>
      <c r="F22" s="178">
        <v>19</v>
      </c>
      <c r="G22" s="180">
        <v>52</v>
      </c>
      <c r="H22" s="181" t="s">
        <v>11</v>
      </c>
      <c r="I22" s="173"/>
    </row>
    <row r="23" spans="1:9" s="164" customFormat="1">
      <c r="A23" s="174">
        <v>20</v>
      </c>
      <c r="B23" s="64" t="s">
        <v>36</v>
      </c>
      <c r="C23" s="175" t="s">
        <v>165</v>
      </c>
      <c r="D23" s="176" t="s">
        <v>161</v>
      </c>
      <c r="E23" s="175"/>
      <c r="F23" s="178">
        <v>18</v>
      </c>
      <c r="G23" s="180">
        <v>52</v>
      </c>
      <c r="H23" s="181" t="s">
        <v>11</v>
      </c>
      <c r="I23" s="173"/>
    </row>
    <row r="24" spans="1:9" s="164" customFormat="1">
      <c r="A24" s="174">
        <v>21</v>
      </c>
      <c r="B24" s="64" t="s">
        <v>36</v>
      </c>
      <c r="C24" s="175" t="s">
        <v>166</v>
      </c>
      <c r="D24" s="176" t="s">
        <v>161</v>
      </c>
      <c r="E24" s="182"/>
      <c r="F24" s="178">
        <v>17</v>
      </c>
      <c r="G24" s="180">
        <v>52</v>
      </c>
      <c r="H24" s="181" t="s">
        <v>11</v>
      </c>
      <c r="I24" s="173"/>
    </row>
    <row r="25" spans="1:9" s="164" customFormat="1">
      <c r="A25" s="174">
        <v>22</v>
      </c>
      <c r="B25" s="64" t="s">
        <v>36</v>
      </c>
      <c r="C25" s="175" t="s">
        <v>167</v>
      </c>
      <c r="D25" s="176" t="s">
        <v>145</v>
      </c>
      <c r="E25" s="175"/>
      <c r="F25" s="177">
        <v>16</v>
      </c>
      <c r="G25" s="178">
        <v>52</v>
      </c>
      <c r="H25" s="181" t="s">
        <v>11</v>
      </c>
      <c r="I25" s="173"/>
    </row>
    <row r="26" spans="1:9" s="164" customFormat="1">
      <c r="A26" s="174">
        <v>23</v>
      </c>
      <c r="B26" s="64" t="s">
        <v>36</v>
      </c>
      <c r="C26" s="175" t="s">
        <v>168</v>
      </c>
      <c r="D26" s="176" t="s">
        <v>161</v>
      </c>
      <c r="E26" s="175"/>
      <c r="F26" s="178">
        <v>16</v>
      </c>
      <c r="G26" s="180">
        <v>52</v>
      </c>
      <c r="H26" s="181" t="s">
        <v>11</v>
      </c>
      <c r="I26" s="173"/>
    </row>
    <row r="27" spans="1:9" s="164" customFormat="1">
      <c r="A27" s="174">
        <v>24</v>
      </c>
      <c r="B27" s="64" t="s">
        <v>36</v>
      </c>
      <c r="C27" s="175" t="s">
        <v>169</v>
      </c>
      <c r="D27" s="176" t="s">
        <v>148</v>
      </c>
      <c r="E27" s="179"/>
      <c r="F27" s="178">
        <v>16</v>
      </c>
      <c r="G27" s="180">
        <v>52</v>
      </c>
      <c r="H27" s="181" t="s">
        <v>11</v>
      </c>
      <c r="I27" s="173"/>
    </row>
    <row r="28" spans="1:9" s="164" customFormat="1">
      <c r="A28" s="174">
        <v>25</v>
      </c>
      <c r="B28" s="64" t="s">
        <v>36</v>
      </c>
      <c r="C28" s="175" t="s">
        <v>170</v>
      </c>
      <c r="D28" s="176" t="s">
        <v>145</v>
      </c>
      <c r="E28" s="175"/>
      <c r="F28" s="177">
        <v>15</v>
      </c>
      <c r="G28" s="178">
        <v>52</v>
      </c>
      <c r="H28" s="181" t="s">
        <v>11</v>
      </c>
      <c r="I28" s="173"/>
    </row>
    <row r="29" spans="1:9" s="164" customFormat="1">
      <c r="A29" s="174">
        <v>26</v>
      </c>
      <c r="B29" s="64" t="s">
        <v>36</v>
      </c>
      <c r="C29" s="175" t="s">
        <v>171</v>
      </c>
      <c r="D29" s="176" t="s">
        <v>161</v>
      </c>
      <c r="E29" s="179"/>
      <c r="F29" s="177">
        <v>13</v>
      </c>
      <c r="G29" s="178">
        <v>52</v>
      </c>
      <c r="H29" s="181" t="s">
        <v>11</v>
      </c>
      <c r="I29" s="173"/>
    </row>
    <row r="30" spans="1:9" s="164" customFormat="1">
      <c r="A30" s="174">
        <v>27</v>
      </c>
      <c r="B30" s="64" t="s">
        <v>36</v>
      </c>
      <c r="C30" s="175" t="s">
        <v>172</v>
      </c>
      <c r="D30" s="176" t="s">
        <v>148</v>
      </c>
      <c r="E30" s="179"/>
      <c r="F30" s="178">
        <v>13</v>
      </c>
      <c r="G30" s="180">
        <v>52</v>
      </c>
      <c r="H30" s="181" t="s">
        <v>11</v>
      </c>
      <c r="I30" s="173"/>
    </row>
    <row r="31" spans="1:9" s="164" customFormat="1">
      <c r="A31" s="174">
        <v>28</v>
      </c>
      <c r="B31" s="64" t="s">
        <v>36</v>
      </c>
      <c r="C31" s="175" t="s">
        <v>173</v>
      </c>
      <c r="D31" s="176" t="s">
        <v>145</v>
      </c>
      <c r="E31" s="179"/>
      <c r="F31" s="178">
        <v>12</v>
      </c>
      <c r="G31" s="178">
        <v>52</v>
      </c>
      <c r="H31" s="181" t="s">
        <v>11</v>
      </c>
      <c r="I31" s="173"/>
    </row>
    <row r="32" spans="1:9" s="164" customFormat="1">
      <c r="A32" s="174">
        <v>29</v>
      </c>
      <c r="B32" s="64" t="s">
        <v>36</v>
      </c>
      <c r="C32" s="175" t="s">
        <v>174</v>
      </c>
      <c r="D32" s="176" t="s">
        <v>175</v>
      </c>
      <c r="E32" s="175"/>
      <c r="F32" s="178">
        <v>3</v>
      </c>
      <c r="G32" s="178">
        <v>52</v>
      </c>
      <c r="H32" s="181" t="s">
        <v>11</v>
      </c>
      <c r="I32" s="173"/>
    </row>
    <row r="33" spans="1:9" s="164" customFormat="1" ht="15.75" thickBot="1">
      <c r="A33" s="183">
        <v>30</v>
      </c>
      <c r="B33" s="184" t="s">
        <v>36</v>
      </c>
      <c r="C33" s="185" t="s">
        <v>176</v>
      </c>
      <c r="D33" s="186" t="s">
        <v>175</v>
      </c>
      <c r="E33" s="187"/>
      <c r="F33" s="188">
        <v>0</v>
      </c>
      <c r="G33" s="189">
        <v>52</v>
      </c>
      <c r="H33" s="190" t="s">
        <v>11</v>
      </c>
      <c r="I33" s="173"/>
    </row>
    <row r="34" spans="1:9" s="164" customFormat="1" ht="20.25" customHeight="1" thickBot="1">
      <c r="A34" s="191">
        <v>1</v>
      </c>
      <c r="B34" s="192" t="s">
        <v>22</v>
      </c>
      <c r="C34" s="193" t="s">
        <v>177</v>
      </c>
      <c r="D34" s="194" t="s">
        <v>178</v>
      </c>
      <c r="E34" s="195"/>
      <c r="F34" s="196">
        <v>4</v>
      </c>
      <c r="G34" s="197">
        <v>52</v>
      </c>
      <c r="H34" s="198" t="s">
        <v>25</v>
      </c>
    </row>
    <row r="35" spans="1:9" s="164" customFormat="1">
      <c r="A35" s="71">
        <v>1</v>
      </c>
      <c r="B35" s="22" t="s">
        <v>138</v>
      </c>
      <c r="C35" s="22">
        <v>7009</v>
      </c>
      <c r="D35" s="22">
        <v>7</v>
      </c>
      <c r="E35" s="72"/>
      <c r="F35" s="22">
        <v>31</v>
      </c>
      <c r="G35" s="199">
        <v>52</v>
      </c>
      <c r="H35" s="200" t="s">
        <v>30</v>
      </c>
    </row>
    <row r="36" spans="1:9" s="164" customFormat="1" ht="15.75" thickBot="1">
      <c r="A36" s="77">
        <v>2</v>
      </c>
      <c r="B36" s="28" t="s">
        <v>138</v>
      </c>
      <c r="C36" s="28">
        <v>7013</v>
      </c>
      <c r="D36" s="28">
        <v>7</v>
      </c>
      <c r="E36" s="201"/>
      <c r="F36" s="28">
        <v>25</v>
      </c>
      <c r="G36" s="202">
        <v>52</v>
      </c>
      <c r="H36" s="203" t="s">
        <v>11</v>
      </c>
    </row>
    <row r="37" spans="1:9" s="164" customFormat="1">
      <c r="A37" s="21">
        <v>1</v>
      </c>
      <c r="B37" s="59" t="s">
        <v>111</v>
      </c>
      <c r="C37" s="23" t="s">
        <v>179</v>
      </c>
      <c r="D37" s="23" t="s">
        <v>180</v>
      </c>
      <c r="E37" s="24"/>
      <c r="F37" s="204">
        <v>18</v>
      </c>
      <c r="G37" s="23">
        <v>52</v>
      </c>
      <c r="H37" s="181" t="s">
        <v>11</v>
      </c>
    </row>
    <row r="38" spans="1:9" s="164" customFormat="1">
      <c r="A38" s="41">
        <v>2</v>
      </c>
      <c r="B38" s="4" t="s">
        <v>111</v>
      </c>
      <c r="C38" s="17" t="s">
        <v>181</v>
      </c>
      <c r="D38" s="17" t="s">
        <v>182</v>
      </c>
      <c r="E38" s="97"/>
      <c r="F38" s="205">
        <v>0</v>
      </c>
      <c r="G38" s="17">
        <v>52</v>
      </c>
      <c r="H38" s="181" t="s">
        <v>11</v>
      </c>
    </row>
    <row r="39" spans="1:9" s="164" customFormat="1">
      <c r="A39" s="41">
        <v>3</v>
      </c>
      <c r="B39" s="4" t="s">
        <v>111</v>
      </c>
      <c r="C39" s="17" t="s">
        <v>183</v>
      </c>
      <c r="D39" s="17" t="s">
        <v>182</v>
      </c>
      <c r="E39" s="17"/>
      <c r="F39" s="205">
        <v>0</v>
      </c>
      <c r="G39" s="17">
        <v>52</v>
      </c>
      <c r="H39" s="181" t="s">
        <v>11</v>
      </c>
    </row>
    <row r="40" spans="1:9" s="164" customFormat="1">
      <c r="A40" s="133">
        <v>4</v>
      </c>
      <c r="B40" s="4" t="s">
        <v>111</v>
      </c>
      <c r="C40" s="17" t="s">
        <v>184</v>
      </c>
      <c r="D40" s="17" t="s">
        <v>185</v>
      </c>
      <c r="E40" s="17"/>
      <c r="F40" s="205">
        <v>4</v>
      </c>
      <c r="G40" s="17">
        <v>52</v>
      </c>
      <c r="H40" s="181" t="s">
        <v>11</v>
      </c>
    </row>
    <row r="41" spans="1:9" s="164" customFormat="1">
      <c r="A41" s="41">
        <v>5</v>
      </c>
      <c r="B41" s="4" t="s">
        <v>111</v>
      </c>
      <c r="C41" s="17" t="s">
        <v>186</v>
      </c>
      <c r="D41" s="17" t="s">
        <v>187</v>
      </c>
      <c r="E41" s="17"/>
      <c r="F41" s="205">
        <v>23</v>
      </c>
      <c r="G41" s="17">
        <v>52</v>
      </c>
      <c r="H41" s="181" t="s">
        <v>11</v>
      </c>
    </row>
    <row r="42" spans="1:9" s="164" customFormat="1">
      <c r="A42" s="41">
        <v>6</v>
      </c>
      <c r="B42" s="4" t="s">
        <v>111</v>
      </c>
      <c r="C42" s="17" t="s">
        <v>188</v>
      </c>
      <c r="D42" s="17" t="s">
        <v>187</v>
      </c>
      <c r="E42" s="17"/>
      <c r="F42" s="205">
        <v>19</v>
      </c>
      <c r="G42" s="17">
        <v>52</v>
      </c>
      <c r="H42" s="181" t="s">
        <v>11</v>
      </c>
    </row>
    <row r="43" spans="1:9" s="164" customFormat="1">
      <c r="A43" s="41">
        <v>7</v>
      </c>
      <c r="B43" s="4" t="s">
        <v>111</v>
      </c>
      <c r="C43" s="17" t="s">
        <v>189</v>
      </c>
      <c r="D43" s="17" t="s">
        <v>187</v>
      </c>
      <c r="E43" s="17"/>
      <c r="F43" s="205">
        <v>48</v>
      </c>
      <c r="G43" s="17">
        <v>52</v>
      </c>
      <c r="H43" s="112" t="s">
        <v>40</v>
      </c>
    </row>
    <row r="44" spans="1:9" s="164" customFormat="1">
      <c r="A44" s="41">
        <v>8</v>
      </c>
      <c r="B44" s="4" t="s">
        <v>111</v>
      </c>
      <c r="C44" s="17" t="s">
        <v>190</v>
      </c>
      <c r="D44" s="17" t="s">
        <v>187</v>
      </c>
      <c r="E44" s="17"/>
      <c r="F44" s="205">
        <v>16</v>
      </c>
      <c r="G44" s="17">
        <v>52</v>
      </c>
      <c r="H44" s="181" t="s">
        <v>11</v>
      </c>
    </row>
    <row r="45" spans="1:9" s="164" customFormat="1">
      <c r="A45" s="41">
        <v>9</v>
      </c>
      <c r="B45" s="4" t="s">
        <v>111</v>
      </c>
      <c r="C45" s="17" t="s">
        <v>191</v>
      </c>
      <c r="D45" s="17" t="s">
        <v>187</v>
      </c>
      <c r="E45" s="17"/>
      <c r="F45" s="205">
        <v>49</v>
      </c>
      <c r="G45" s="17">
        <v>52</v>
      </c>
      <c r="H45" s="112" t="s">
        <v>15</v>
      </c>
    </row>
    <row r="46" spans="1:9" s="164" customFormat="1">
      <c r="A46" s="41">
        <v>10</v>
      </c>
      <c r="B46" s="4" t="s">
        <v>111</v>
      </c>
      <c r="C46" s="17" t="s">
        <v>192</v>
      </c>
      <c r="D46" s="17" t="s">
        <v>187</v>
      </c>
      <c r="E46" s="17"/>
      <c r="F46" s="205">
        <v>6</v>
      </c>
      <c r="G46" s="17">
        <v>52</v>
      </c>
      <c r="H46" s="181" t="s">
        <v>11</v>
      </c>
    </row>
    <row r="47" spans="1:9" s="164" customFormat="1">
      <c r="A47" s="41">
        <v>11</v>
      </c>
      <c r="B47" s="4" t="s">
        <v>111</v>
      </c>
      <c r="C47" s="17" t="s">
        <v>193</v>
      </c>
      <c r="D47" s="17" t="s">
        <v>187</v>
      </c>
      <c r="E47" s="17"/>
      <c r="F47" s="205">
        <v>36</v>
      </c>
      <c r="G47" s="17">
        <v>52</v>
      </c>
      <c r="H47" s="112" t="s">
        <v>40</v>
      </c>
    </row>
    <row r="48" spans="1:9" s="164" customFormat="1">
      <c r="A48" s="41">
        <v>12</v>
      </c>
      <c r="B48" s="4" t="s">
        <v>111</v>
      </c>
      <c r="C48" s="17" t="s">
        <v>194</v>
      </c>
      <c r="D48" s="17" t="s">
        <v>187</v>
      </c>
      <c r="E48" s="17"/>
      <c r="F48" s="17">
        <v>11</v>
      </c>
      <c r="G48" s="17">
        <v>52</v>
      </c>
      <c r="H48" s="181" t="s">
        <v>11</v>
      </c>
    </row>
    <row r="49" spans="1:8" s="164" customFormat="1">
      <c r="A49" s="41">
        <v>13</v>
      </c>
      <c r="B49" s="4" t="s">
        <v>111</v>
      </c>
      <c r="C49" s="17" t="s">
        <v>195</v>
      </c>
      <c r="D49" s="17" t="s">
        <v>187</v>
      </c>
      <c r="E49" s="17"/>
      <c r="F49" s="17">
        <v>10</v>
      </c>
      <c r="G49" s="17">
        <v>52</v>
      </c>
      <c r="H49" s="181" t="s">
        <v>11</v>
      </c>
    </row>
    <row r="50" spans="1:8" s="164" customFormat="1" ht="15.75" thickBot="1">
      <c r="A50" s="206">
        <v>14</v>
      </c>
      <c r="B50" s="62" t="s">
        <v>111</v>
      </c>
      <c r="C50" s="29" t="s">
        <v>196</v>
      </c>
      <c r="D50" s="29" t="s">
        <v>187</v>
      </c>
      <c r="E50" s="207"/>
      <c r="F50" s="29">
        <v>39</v>
      </c>
      <c r="G50" s="29">
        <v>52</v>
      </c>
      <c r="H50" s="208" t="s">
        <v>40</v>
      </c>
    </row>
    <row r="51" spans="1:8" s="164" customFormat="1" ht="15.75">
      <c r="A51" s="21">
        <v>1</v>
      </c>
      <c r="B51" s="59" t="s">
        <v>93</v>
      </c>
      <c r="C51" s="209" t="s">
        <v>197</v>
      </c>
      <c r="D51" s="209" t="s">
        <v>145</v>
      </c>
      <c r="E51" s="210"/>
      <c r="F51" s="211">
        <v>51</v>
      </c>
      <c r="G51" s="212">
        <v>52</v>
      </c>
      <c r="H51" s="213" t="s">
        <v>30</v>
      </c>
    </row>
    <row r="52" spans="1:8" s="164" customFormat="1" ht="15.75">
      <c r="A52" s="41">
        <v>2</v>
      </c>
      <c r="B52" s="4" t="s">
        <v>93</v>
      </c>
      <c r="C52" s="214" t="s">
        <v>198</v>
      </c>
      <c r="D52" s="214" t="s">
        <v>145</v>
      </c>
      <c r="E52" s="215"/>
      <c r="F52" s="17">
        <v>50</v>
      </c>
      <c r="G52" s="216">
        <v>52</v>
      </c>
      <c r="H52" s="217" t="s">
        <v>31</v>
      </c>
    </row>
    <row r="53" spans="1:8" s="164" customFormat="1" ht="15.75">
      <c r="A53" s="41">
        <v>3</v>
      </c>
      <c r="B53" s="4" t="s">
        <v>93</v>
      </c>
      <c r="C53" s="214" t="s">
        <v>199</v>
      </c>
      <c r="D53" s="214" t="s">
        <v>145</v>
      </c>
      <c r="E53" s="4"/>
      <c r="F53" s="17">
        <v>50</v>
      </c>
      <c r="G53" s="216">
        <v>52</v>
      </c>
      <c r="H53" s="112" t="s">
        <v>31</v>
      </c>
    </row>
    <row r="54" spans="1:8" s="164" customFormat="1" ht="15.75">
      <c r="A54" s="41">
        <v>4</v>
      </c>
      <c r="B54" s="4" t="s">
        <v>93</v>
      </c>
      <c r="C54" s="214" t="s">
        <v>200</v>
      </c>
      <c r="D54" s="214" t="s">
        <v>145</v>
      </c>
      <c r="E54" s="4"/>
      <c r="F54" s="17">
        <v>50</v>
      </c>
      <c r="G54" s="216">
        <v>52</v>
      </c>
      <c r="H54" s="218" t="s">
        <v>31</v>
      </c>
    </row>
    <row r="55" spans="1:8" s="164" customFormat="1" ht="15.75">
      <c r="A55" s="41">
        <v>5</v>
      </c>
      <c r="B55" s="4" t="s">
        <v>93</v>
      </c>
      <c r="C55" s="214" t="s">
        <v>201</v>
      </c>
      <c r="D55" s="214" t="s">
        <v>145</v>
      </c>
      <c r="E55" s="4"/>
      <c r="F55" s="219">
        <v>49</v>
      </c>
      <c r="G55" s="216">
        <v>52</v>
      </c>
      <c r="H55" s="220" t="s">
        <v>32</v>
      </c>
    </row>
    <row r="56" spans="1:8" s="164" customFormat="1" ht="15.75">
      <c r="A56" s="41">
        <v>6</v>
      </c>
      <c r="B56" s="4" t="s">
        <v>93</v>
      </c>
      <c r="C56" s="214" t="s">
        <v>202</v>
      </c>
      <c r="D56" s="214" t="s">
        <v>145</v>
      </c>
      <c r="E56" s="4"/>
      <c r="F56" s="221">
        <v>48</v>
      </c>
      <c r="G56" s="216">
        <v>52</v>
      </c>
      <c r="H56" s="220" t="s">
        <v>32</v>
      </c>
    </row>
    <row r="57" spans="1:8" s="164" customFormat="1" ht="15.75">
      <c r="A57" s="41">
        <v>7</v>
      </c>
      <c r="B57" s="4" t="s">
        <v>93</v>
      </c>
      <c r="C57" s="214" t="s">
        <v>203</v>
      </c>
      <c r="D57" s="214" t="s">
        <v>161</v>
      </c>
      <c r="E57" s="4"/>
      <c r="F57" s="17">
        <v>48</v>
      </c>
      <c r="G57" s="216">
        <v>52</v>
      </c>
      <c r="H57" s="220" t="s">
        <v>32</v>
      </c>
    </row>
    <row r="58" spans="1:8" s="164" customFormat="1" ht="15.75">
      <c r="A58" s="41">
        <v>8</v>
      </c>
      <c r="B58" s="4" t="s">
        <v>93</v>
      </c>
      <c r="C58" s="214" t="s">
        <v>204</v>
      </c>
      <c r="D58" s="214" t="s">
        <v>148</v>
      </c>
      <c r="E58" s="4"/>
      <c r="F58" s="17">
        <v>27</v>
      </c>
      <c r="G58" s="216">
        <v>52</v>
      </c>
      <c r="H58" s="220" t="s">
        <v>32</v>
      </c>
    </row>
    <row r="59" spans="1:8" s="164" customFormat="1" ht="15.75">
      <c r="A59" s="41">
        <v>9</v>
      </c>
      <c r="B59" s="4" t="s">
        <v>93</v>
      </c>
      <c r="C59" s="214" t="s">
        <v>205</v>
      </c>
      <c r="D59" s="214" t="s">
        <v>148</v>
      </c>
      <c r="E59" s="4"/>
      <c r="F59" s="17">
        <v>48</v>
      </c>
      <c r="G59" s="216">
        <v>52</v>
      </c>
      <c r="H59" s="220" t="s">
        <v>32</v>
      </c>
    </row>
    <row r="60" spans="1:8" s="164" customFormat="1" ht="15.75">
      <c r="A60" s="41">
        <v>10</v>
      </c>
      <c r="B60" s="4" t="s">
        <v>93</v>
      </c>
      <c r="C60" s="214" t="s">
        <v>206</v>
      </c>
      <c r="D60" s="214" t="s">
        <v>148</v>
      </c>
      <c r="E60" s="4"/>
      <c r="F60" s="17">
        <v>37</v>
      </c>
      <c r="G60" s="216">
        <v>52</v>
      </c>
      <c r="H60" s="220" t="s">
        <v>32</v>
      </c>
    </row>
    <row r="61" spans="1:8" s="164" customFormat="1" ht="15.75">
      <c r="A61" s="41">
        <v>11</v>
      </c>
      <c r="B61" s="4" t="s">
        <v>93</v>
      </c>
      <c r="C61" s="214" t="s">
        <v>207</v>
      </c>
      <c r="D61" s="214" t="s">
        <v>148</v>
      </c>
      <c r="E61" s="4"/>
      <c r="F61" s="17">
        <v>33</v>
      </c>
      <c r="G61" s="216">
        <v>52</v>
      </c>
      <c r="H61" s="220" t="s">
        <v>32</v>
      </c>
    </row>
    <row r="62" spans="1:8" s="164" customFormat="1" ht="15.75">
      <c r="A62" s="41">
        <v>12</v>
      </c>
      <c r="B62" s="4" t="s">
        <v>93</v>
      </c>
      <c r="C62" s="214" t="s">
        <v>208</v>
      </c>
      <c r="D62" s="214" t="s">
        <v>209</v>
      </c>
      <c r="E62" s="4"/>
      <c r="F62" s="17">
        <v>40</v>
      </c>
      <c r="G62" s="216">
        <v>52</v>
      </c>
      <c r="H62" s="220" t="s">
        <v>32</v>
      </c>
    </row>
    <row r="63" spans="1:8" s="164" customFormat="1" ht="15.75">
      <c r="A63" s="41">
        <v>13</v>
      </c>
      <c r="B63" s="4" t="s">
        <v>93</v>
      </c>
      <c r="C63" s="214" t="s">
        <v>210</v>
      </c>
      <c r="D63" s="214" t="s">
        <v>209</v>
      </c>
      <c r="E63" s="4"/>
      <c r="F63" s="221">
        <v>45</v>
      </c>
      <c r="G63" s="216">
        <v>52</v>
      </c>
      <c r="H63" s="220" t="s">
        <v>32</v>
      </c>
    </row>
    <row r="64" spans="1:8" s="164" customFormat="1" ht="16.5" thickBot="1">
      <c r="A64" s="55">
        <v>14</v>
      </c>
      <c r="B64" s="222" t="s">
        <v>93</v>
      </c>
      <c r="C64" s="223" t="s">
        <v>211</v>
      </c>
      <c r="D64" s="223" t="s">
        <v>209</v>
      </c>
      <c r="E64" s="222"/>
      <c r="F64" s="224">
        <v>40</v>
      </c>
      <c r="G64" s="225">
        <v>52</v>
      </c>
      <c r="H64" s="226" t="s">
        <v>32</v>
      </c>
    </row>
    <row r="65" spans="1:8" s="164" customFormat="1">
      <c r="A65" s="227">
        <v>1</v>
      </c>
      <c r="B65" s="170" t="s">
        <v>139</v>
      </c>
      <c r="C65" s="74" t="s">
        <v>212</v>
      </c>
      <c r="D65" s="74" t="s">
        <v>145</v>
      </c>
      <c r="E65" s="74"/>
      <c r="F65" s="74">
        <v>47</v>
      </c>
      <c r="G65" s="74">
        <v>52</v>
      </c>
      <c r="H65" s="111" t="s">
        <v>15</v>
      </c>
    </row>
    <row r="66" spans="1:8" s="164" customFormat="1" ht="15.75" thickBot="1">
      <c r="A66" s="228">
        <v>2</v>
      </c>
      <c r="B66" s="185" t="s">
        <v>139</v>
      </c>
      <c r="C66" s="80" t="s">
        <v>213</v>
      </c>
      <c r="D66" s="80" t="s">
        <v>148</v>
      </c>
      <c r="E66" s="80"/>
      <c r="F66" s="80">
        <v>21</v>
      </c>
      <c r="G66" s="80">
        <v>52</v>
      </c>
      <c r="H66" s="190" t="s">
        <v>11</v>
      </c>
    </row>
    <row r="67" spans="1:8" s="164" customFormat="1" ht="15.75">
      <c r="A67" s="229">
        <v>1</v>
      </c>
      <c r="B67" s="101" t="s">
        <v>35</v>
      </c>
      <c r="C67" s="22">
        <v>70061</v>
      </c>
      <c r="D67" s="22" t="s">
        <v>178</v>
      </c>
      <c r="E67" s="72"/>
      <c r="F67" s="73">
        <v>31</v>
      </c>
      <c r="G67" s="74">
        <v>52</v>
      </c>
      <c r="H67" s="230" t="s">
        <v>31</v>
      </c>
    </row>
    <row r="68" spans="1:8" s="164" customFormat="1" ht="16.5" thickBot="1">
      <c r="A68" s="231">
        <v>2</v>
      </c>
      <c r="B68" s="184" t="s">
        <v>35</v>
      </c>
      <c r="C68" s="28">
        <v>70041</v>
      </c>
      <c r="D68" s="28" t="s">
        <v>161</v>
      </c>
      <c r="E68" s="201"/>
      <c r="F68" s="79">
        <v>40</v>
      </c>
      <c r="G68" s="80">
        <v>52</v>
      </c>
      <c r="H68" s="232" t="s">
        <v>15</v>
      </c>
    </row>
  </sheetData>
  <conditionalFormatting sqref="D39:D40">
    <cfRule type="timePeriod" dxfId="1" priority="1" timePeriod="yesterday">
      <formula>FLOOR(D39,1)=TODAY()-1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I51"/>
  <sheetViews>
    <sheetView workbookViewId="0">
      <selection sqref="A1:XFD51"/>
    </sheetView>
  </sheetViews>
  <sheetFormatPr defaultRowHeight="15"/>
  <cols>
    <col min="1" max="1" width="7.42578125" customWidth="1"/>
    <col min="2" max="2" width="22.5703125" customWidth="1"/>
    <col min="3" max="3" width="16.42578125" customWidth="1"/>
    <col min="4" max="4" width="15" customWidth="1"/>
    <col min="5" max="5" width="15.42578125" customWidth="1"/>
    <col min="6" max="6" width="14.7109375" customWidth="1"/>
    <col min="7" max="7" width="15.28515625" customWidth="1"/>
    <col min="8" max="8" width="13.140625" customWidth="1"/>
    <col min="9" max="9" width="32" customWidth="1"/>
  </cols>
  <sheetData>
    <row r="1" spans="1:9" s="164" customFormat="1">
      <c r="B1" s="165" t="s">
        <v>214</v>
      </c>
      <c r="C1" s="165"/>
      <c r="D1" s="165"/>
      <c r="E1" s="165"/>
      <c r="F1" s="165"/>
      <c r="G1" s="165"/>
      <c r="H1" s="165"/>
    </row>
    <row r="2" spans="1:9" s="164" customFormat="1">
      <c r="I2" s="166"/>
    </row>
    <row r="3" spans="1:9" s="164" customFormat="1" ht="45">
      <c r="A3" s="168" t="s">
        <v>0</v>
      </c>
      <c r="B3" s="168" t="s">
        <v>5</v>
      </c>
      <c r="C3" s="168" t="s">
        <v>7</v>
      </c>
      <c r="D3" s="168" t="s">
        <v>6</v>
      </c>
      <c r="E3" s="168"/>
      <c r="F3" s="168" t="s">
        <v>1</v>
      </c>
      <c r="G3" s="168" t="s">
        <v>2</v>
      </c>
      <c r="H3" s="168" t="s">
        <v>3</v>
      </c>
      <c r="I3" s="168" t="s">
        <v>143</v>
      </c>
    </row>
    <row r="4" spans="1:9" s="164" customFormat="1">
      <c r="A4" s="179">
        <v>1</v>
      </c>
      <c r="B4" s="64" t="s">
        <v>36</v>
      </c>
      <c r="C4" s="233" t="s">
        <v>215</v>
      </c>
      <c r="D4" s="176" t="s">
        <v>216</v>
      </c>
      <c r="E4" s="179"/>
      <c r="F4" s="234">
        <v>49</v>
      </c>
      <c r="G4" s="235">
        <v>52</v>
      </c>
      <c r="H4" s="233" t="s">
        <v>15</v>
      </c>
      <c r="I4" s="233"/>
    </row>
    <row r="5" spans="1:9" s="164" customFormat="1">
      <c r="A5" s="179">
        <v>2</v>
      </c>
      <c r="B5" s="64" t="s">
        <v>36</v>
      </c>
      <c r="C5" s="233" t="s">
        <v>217</v>
      </c>
      <c r="D5" s="176" t="s">
        <v>218</v>
      </c>
      <c r="E5" s="175"/>
      <c r="F5" s="234">
        <v>47</v>
      </c>
      <c r="G5" s="234">
        <v>52</v>
      </c>
      <c r="H5" s="233" t="s">
        <v>4</v>
      </c>
      <c r="I5" s="233"/>
    </row>
    <row r="6" spans="1:9" s="164" customFormat="1">
      <c r="A6" s="179">
        <v>3</v>
      </c>
      <c r="B6" s="64" t="s">
        <v>36</v>
      </c>
      <c r="C6" s="233" t="s">
        <v>219</v>
      </c>
      <c r="D6" s="176" t="s">
        <v>216</v>
      </c>
      <c r="E6" s="175"/>
      <c r="F6" s="234">
        <v>45</v>
      </c>
      <c r="G6" s="235">
        <v>52</v>
      </c>
      <c r="H6" s="233" t="s">
        <v>4</v>
      </c>
      <c r="I6" s="233"/>
    </row>
    <row r="7" spans="1:9" s="164" customFormat="1">
      <c r="A7" s="179">
        <v>4</v>
      </c>
      <c r="B7" s="64" t="s">
        <v>36</v>
      </c>
      <c r="C7" s="233" t="s">
        <v>220</v>
      </c>
      <c r="D7" s="176" t="s">
        <v>216</v>
      </c>
      <c r="E7" s="175"/>
      <c r="F7" s="234">
        <v>40</v>
      </c>
      <c r="G7" s="235">
        <v>52</v>
      </c>
      <c r="H7" s="233" t="s">
        <v>4</v>
      </c>
      <c r="I7" s="233"/>
    </row>
    <row r="8" spans="1:9" s="164" customFormat="1">
      <c r="A8" s="179">
        <v>5</v>
      </c>
      <c r="B8" s="64" t="s">
        <v>36</v>
      </c>
      <c r="C8" s="233" t="s">
        <v>221</v>
      </c>
      <c r="D8" s="176" t="s">
        <v>216</v>
      </c>
      <c r="E8" s="175"/>
      <c r="F8" s="234">
        <v>33</v>
      </c>
      <c r="G8" s="236">
        <v>52</v>
      </c>
      <c r="H8" s="233" t="s">
        <v>11</v>
      </c>
      <c r="I8" s="233"/>
    </row>
    <row r="9" spans="1:9" s="164" customFormat="1">
      <c r="A9" s="179">
        <v>6</v>
      </c>
      <c r="B9" s="64" t="s">
        <v>36</v>
      </c>
      <c r="C9" s="233" t="s">
        <v>222</v>
      </c>
      <c r="D9" s="176" t="s">
        <v>216</v>
      </c>
      <c r="E9" s="179"/>
      <c r="F9" s="234">
        <v>31</v>
      </c>
      <c r="G9" s="235">
        <v>52</v>
      </c>
      <c r="H9" s="233" t="s">
        <v>11</v>
      </c>
      <c r="I9" s="233"/>
    </row>
    <row r="10" spans="1:9" s="164" customFormat="1">
      <c r="A10" s="179">
        <v>7</v>
      </c>
      <c r="B10" s="64" t="s">
        <v>36</v>
      </c>
      <c r="C10" s="233" t="s">
        <v>223</v>
      </c>
      <c r="D10" s="176" t="s">
        <v>224</v>
      </c>
      <c r="E10" s="179"/>
      <c r="F10" s="234">
        <v>31</v>
      </c>
      <c r="G10" s="235">
        <v>52</v>
      </c>
      <c r="H10" s="233" t="s">
        <v>11</v>
      </c>
      <c r="I10" s="233"/>
    </row>
    <row r="11" spans="1:9" s="164" customFormat="1">
      <c r="A11" s="179">
        <v>8</v>
      </c>
      <c r="B11" s="64" t="s">
        <v>36</v>
      </c>
      <c r="C11" s="237" t="s">
        <v>225</v>
      </c>
      <c r="D11" s="176" t="s">
        <v>224</v>
      </c>
      <c r="E11" s="175"/>
      <c r="F11" s="238">
        <v>29</v>
      </c>
      <c r="G11" s="238">
        <v>52</v>
      </c>
      <c r="H11" s="233" t="s">
        <v>11</v>
      </c>
      <c r="I11" s="233"/>
    </row>
    <row r="12" spans="1:9" s="164" customFormat="1">
      <c r="A12" s="179">
        <v>9</v>
      </c>
      <c r="B12" s="64" t="s">
        <v>36</v>
      </c>
      <c r="C12" s="233" t="s">
        <v>226</v>
      </c>
      <c r="D12" s="176" t="s">
        <v>216</v>
      </c>
      <c r="E12" s="179"/>
      <c r="F12" s="234">
        <v>28</v>
      </c>
      <c r="G12" s="234">
        <v>52</v>
      </c>
      <c r="H12" s="233" t="s">
        <v>11</v>
      </c>
      <c r="I12" s="233"/>
    </row>
    <row r="13" spans="1:9" s="164" customFormat="1" ht="15.75" thickBot="1">
      <c r="A13" s="239">
        <v>10</v>
      </c>
      <c r="B13" s="99" t="s">
        <v>36</v>
      </c>
      <c r="C13" s="240" t="s">
        <v>227</v>
      </c>
      <c r="D13" s="241" t="s">
        <v>216</v>
      </c>
      <c r="E13" s="239"/>
      <c r="F13" s="242">
        <v>27</v>
      </c>
      <c r="G13" s="243">
        <v>52</v>
      </c>
      <c r="H13" s="244" t="s">
        <v>11</v>
      </c>
      <c r="I13" s="233"/>
    </row>
    <row r="14" spans="1:9" s="164" customFormat="1">
      <c r="A14" s="227">
        <v>1</v>
      </c>
      <c r="B14" s="170" t="s">
        <v>22</v>
      </c>
      <c r="C14" s="170" t="s">
        <v>228</v>
      </c>
      <c r="D14" s="170" t="s">
        <v>229</v>
      </c>
      <c r="E14" s="170"/>
      <c r="F14" s="74">
        <v>12</v>
      </c>
      <c r="G14" s="74">
        <v>52</v>
      </c>
      <c r="H14" s="245" t="s">
        <v>25</v>
      </c>
    </row>
    <row r="15" spans="1:9" s="164" customFormat="1">
      <c r="A15" s="246">
        <v>2</v>
      </c>
      <c r="B15" s="175" t="s">
        <v>22</v>
      </c>
      <c r="C15" s="175" t="s">
        <v>230</v>
      </c>
      <c r="D15" s="175" t="s">
        <v>229</v>
      </c>
      <c r="E15" s="175"/>
      <c r="F15" s="68">
        <v>15</v>
      </c>
      <c r="G15" s="68">
        <v>52</v>
      </c>
      <c r="H15" s="181" t="s">
        <v>25</v>
      </c>
    </row>
    <row r="16" spans="1:9" s="164" customFormat="1" ht="15.75" thickBot="1">
      <c r="A16" s="228">
        <v>3</v>
      </c>
      <c r="B16" s="185" t="s">
        <v>22</v>
      </c>
      <c r="C16" s="185" t="s">
        <v>231</v>
      </c>
      <c r="D16" s="185" t="s">
        <v>229</v>
      </c>
      <c r="E16" s="185"/>
      <c r="F16" s="80">
        <v>12</v>
      </c>
      <c r="G16" s="80">
        <v>52</v>
      </c>
      <c r="H16" s="190" t="s">
        <v>25</v>
      </c>
    </row>
    <row r="17" spans="1:8" s="164" customFormat="1">
      <c r="A17" s="64">
        <v>1</v>
      </c>
      <c r="B17" s="64" t="s">
        <v>138</v>
      </c>
      <c r="C17" s="18">
        <v>8013</v>
      </c>
      <c r="D17" s="18" t="s">
        <v>218</v>
      </c>
      <c r="E17" s="66"/>
      <c r="F17" s="18">
        <v>49</v>
      </c>
      <c r="G17" s="247">
        <v>52</v>
      </c>
      <c r="H17" s="248" t="s">
        <v>30</v>
      </c>
    </row>
    <row r="18" spans="1:8" s="164" customFormat="1">
      <c r="A18" s="64">
        <v>2</v>
      </c>
      <c r="B18" s="64" t="s">
        <v>138</v>
      </c>
      <c r="C18" s="18">
        <v>8020</v>
      </c>
      <c r="D18" s="18" t="s">
        <v>218</v>
      </c>
      <c r="E18" s="66"/>
      <c r="F18" s="18">
        <v>32</v>
      </c>
      <c r="G18" s="247">
        <v>52</v>
      </c>
      <c r="H18" s="64" t="s">
        <v>32</v>
      </c>
    </row>
    <row r="19" spans="1:8" s="164" customFormat="1">
      <c r="A19" s="64">
        <v>3</v>
      </c>
      <c r="B19" s="64" t="s">
        <v>138</v>
      </c>
      <c r="C19" s="18">
        <v>8069</v>
      </c>
      <c r="D19" s="69" t="s">
        <v>232</v>
      </c>
      <c r="E19" s="18"/>
      <c r="F19" s="18">
        <v>27</v>
      </c>
      <c r="G19" s="247">
        <v>52</v>
      </c>
      <c r="H19" s="64" t="s">
        <v>32</v>
      </c>
    </row>
    <row r="20" spans="1:8" s="164" customFormat="1">
      <c r="A20" s="64">
        <v>4</v>
      </c>
      <c r="B20" s="64" t="s">
        <v>138</v>
      </c>
      <c r="C20" s="18">
        <v>8080</v>
      </c>
      <c r="D20" s="18" t="s">
        <v>232</v>
      </c>
      <c r="E20" s="249"/>
      <c r="F20" s="18">
        <v>35</v>
      </c>
      <c r="G20" s="247">
        <v>52</v>
      </c>
      <c r="H20" s="248" t="s">
        <v>31</v>
      </c>
    </row>
    <row r="21" spans="1:8" s="164" customFormat="1">
      <c r="A21" s="64">
        <v>5</v>
      </c>
      <c r="B21" s="64" t="s">
        <v>138</v>
      </c>
      <c r="C21" s="69">
        <v>8029</v>
      </c>
      <c r="D21" s="69" t="s">
        <v>218</v>
      </c>
      <c r="E21" s="18"/>
      <c r="F21" s="69">
        <v>45</v>
      </c>
      <c r="G21" s="247">
        <v>52</v>
      </c>
      <c r="H21" s="248" t="s">
        <v>31</v>
      </c>
    </row>
    <row r="22" spans="1:8" s="164" customFormat="1">
      <c r="A22" s="64">
        <v>6</v>
      </c>
      <c r="B22" s="64" t="s">
        <v>138</v>
      </c>
      <c r="C22" s="69">
        <v>8049</v>
      </c>
      <c r="D22" s="69" t="s">
        <v>216</v>
      </c>
      <c r="E22" s="18"/>
      <c r="F22" s="69">
        <v>30</v>
      </c>
      <c r="G22" s="247">
        <v>52</v>
      </c>
      <c r="H22" s="64" t="s">
        <v>32</v>
      </c>
    </row>
    <row r="23" spans="1:8" s="164" customFormat="1">
      <c r="A23" s="64">
        <v>7</v>
      </c>
      <c r="B23" s="64" t="s">
        <v>138</v>
      </c>
      <c r="C23" s="69">
        <v>8045</v>
      </c>
      <c r="D23" s="69" t="s">
        <v>216</v>
      </c>
      <c r="E23" s="18"/>
      <c r="F23" s="69">
        <v>31</v>
      </c>
      <c r="G23" s="247">
        <v>52</v>
      </c>
      <c r="H23" s="64" t="s">
        <v>32</v>
      </c>
    </row>
    <row r="24" spans="1:8" s="164" customFormat="1" ht="15.75" thickBot="1">
      <c r="A24" s="99">
        <v>8</v>
      </c>
      <c r="B24" s="99" t="s">
        <v>138</v>
      </c>
      <c r="C24" s="250">
        <v>8053</v>
      </c>
      <c r="D24" s="250" t="s">
        <v>216</v>
      </c>
      <c r="E24" s="56"/>
      <c r="F24" s="56">
        <v>30</v>
      </c>
      <c r="G24" s="251">
        <v>52</v>
      </c>
      <c r="H24" s="99" t="s">
        <v>32</v>
      </c>
    </row>
    <row r="25" spans="1:8" s="164" customFormat="1">
      <c r="A25" s="229">
        <v>1</v>
      </c>
      <c r="B25" s="59" t="s">
        <v>111</v>
      </c>
      <c r="C25" s="23" t="s">
        <v>233</v>
      </c>
      <c r="D25" s="23" t="s">
        <v>234</v>
      </c>
      <c r="E25" s="23"/>
      <c r="F25" s="204">
        <v>38</v>
      </c>
      <c r="G25" s="23">
        <v>52</v>
      </c>
      <c r="H25" s="111" t="s">
        <v>40</v>
      </c>
    </row>
    <row r="26" spans="1:8" s="164" customFormat="1">
      <c r="A26" s="252">
        <v>2</v>
      </c>
      <c r="B26" s="4" t="s">
        <v>111</v>
      </c>
      <c r="C26" s="17" t="s">
        <v>235</v>
      </c>
      <c r="D26" s="17" t="s">
        <v>236</v>
      </c>
      <c r="E26" s="17"/>
      <c r="F26" s="205">
        <v>0</v>
      </c>
      <c r="G26" s="17">
        <v>52</v>
      </c>
      <c r="H26" s="253" t="s">
        <v>32</v>
      </c>
    </row>
    <row r="27" spans="1:8" s="164" customFormat="1">
      <c r="A27" s="252">
        <v>3</v>
      </c>
      <c r="B27" s="4" t="s">
        <v>111</v>
      </c>
      <c r="C27" s="17" t="s">
        <v>237</v>
      </c>
      <c r="D27" s="17" t="s">
        <v>236</v>
      </c>
      <c r="E27" s="17"/>
      <c r="F27" s="17">
        <v>37</v>
      </c>
      <c r="G27" s="17">
        <v>52</v>
      </c>
      <c r="H27" s="112" t="s">
        <v>40</v>
      </c>
    </row>
    <row r="28" spans="1:8" s="164" customFormat="1">
      <c r="A28" s="254">
        <v>4</v>
      </c>
      <c r="B28" s="4" t="s">
        <v>111</v>
      </c>
      <c r="C28" s="17" t="s">
        <v>238</v>
      </c>
      <c r="D28" s="17" t="s">
        <v>236</v>
      </c>
      <c r="E28" s="17"/>
      <c r="F28" s="17">
        <v>34</v>
      </c>
      <c r="G28" s="17">
        <v>52</v>
      </c>
      <c r="H28" s="253" t="s">
        <v>32</v>
      </c>
    </row>
    <row r="29" spans="1:8" s="164" customFormat="1">
      <c r="A29" s="252">
        <v>5</v>
      </c>
      <c r="B29" s="4" t="s">
        <v>111</v>
      </c>
      <c r="C29" s="18" t="s">
        <v>239</v>
      </c>
      <c r="D29" s="17" t="s">
        <v>236</v>
      </c>
      <c r="E29" s="17"/>
      <c r="F29" s="17">
        <v>38</v>
      </c>
      <c r="G29" s="17">
        <v>52</v>
      </c>
      <c r="H29" s="112" t="s">
        <v>40</v>
      </c>
    </row>
    <row r="30" spans="1:8" s="164" customFormat="1">
      <c r="A30" s="252">
        <v>6</v>
      </c>
      <c r="B30" s="4" t="s">
        <v>111</v>
      </c>
      <c r="C30" s="17" t="s">
        <v>240</v>
      </c>
      <c r="D30" s="17" t="s">
        <v>236</v>
      </c>
      <c r="E30" s="17"/>
      <c r="F30" s="17">
        <v>0</v>
      </c>
      <c r="G30" s="17">
        <v>52</v>
      </c>
      <c r="H30" s="253" t="s">
        <v>32</v>
      </c>
    </row>
    <row r="31" spans="1:8" s="164" customFormat="1">
      <c r="A31" s="254">
        <v>7</v>
      </c>
      <c r="B31" s="4" t="s">
        <v>111</v>
      </c>
      <c r="C31" s="17" t="s">
        <v>241</v>
      </c>
      <c r="D31" s="17" t="s">
        <v>236</v>
      </c>
      <c r="E31" s="17"/>
      <c r="F31" s="17">
        <v>34</v>
      </c>
      <c r="G31" s="17">
        <v>52</v>
      </c>
      <c r="H31" s="253" t="s">
        <v>32</v>
      </c>
    </row>
    <row r="32" spans="1:8" s="164" customFormat="1">
      <c r="A32" s="254">
        <v>8</v>
      </c>
      <c r="B32" s="4" t="s">
        <v>111</v>
      </c>
      <c r="C32" s="17" t="s">
        <v>242</v>
      </c>
      <c r="D32" s="17" t="s">
        <v>236</v>
      </c>
      <c r="E32" s="17"/>
      <c r="F32" s="17">
        <v>28</v>
      </c>
      <c r="G32" s="17">
        <v>52</v>
      </c>
      <c r="H32" s="253" t="s">
        <v>32</v>
      </c>
    </row>
    <row r="33" spans="1:8" s="164" customFormat="1">
      <c r="A33" s="254">
        <v>9</v>
      </c>
      <c r="B33" s="4" t="s">
        <v>111</v>
      </c>
      <c r="C33" s="17" t="s">
        <v>243</v>
      </c>
      <c r="D33" s="17" t="s">
        <v>236</v>
      </c>
      <c r="E33" s="17"/>
      <c r="F33" s="17">
        <v>46</v>
      </c>
      <c r="G33" s="17">
        <v>52</v>
      </c>
      <c r="H33" s="112" t="s">
        <v>15</v>
      </c>
    </row>
    <row r="34" spans="1:8" s="164" customFormat="1">
      <c r="A34" s="254">
        <v>10</v>
      </c>
      <c r="B34" s="4" t="s">
        <v>111</v>
      </c>
      <c r="C34" s="17" t="s">
        <v>244</v>
      </c>
      <c r="D34" s="17" t="s">
        <v>236</v>
      </c>
      <c r="E34" s="17"/>
      <c r="F34" s="17">
        <v>36</v>
      </c>
      <c r="G34" s="17">
        <v>52</v>
      </c>
      <c r="H34" s="253" t="s">
        <v>32</v>
      </c>
    </row>
    <row r="35" spans="1:8" s="164" customFormat="1">
      <c r="A35" s="254">
        <v>11</v>
      </c>
      <c r="B35" s="4" t="s">
        <v>111</v>
      </c>
      <c r="C35" s="17" t="s">
        <v>245</v>
      </c>
      <c r="D35" s="17" t="s">
        <v>246</v>
      </c>
      <c r="E35" s="17"/>
      <c r="F35" s="17">
        <v>0</v>
      </c>
      <c r="G35" s="17">
        <v>52</v>
      </c>
      <c r="H35" s="253" t="s">
        <v>32</v>
      </c>
    </row>
    <row r="36" spans="1:8" s="164" customFormat="1">
      <c r="A36" s="254">
        <v>12</v>
      </c>
      <c r="B36" s="4" t="s">
        <v>111</v>
      </c>
      <c r="C36" s="17" t="s">
        <v>247</v>
      </c>
      <c r="D36" s="17" t="s">
        <v>246</v>
      </c>
      <c r="E36" s="17"/>
      <c r="F36" s="17">
        <v>0</v>
      </c>
      <c r="G36" s="17">
        <v>52</v>
      </c>
      <c r="H36" s="253" t="s">
        <v>32</v>
      </c>
    </row>
    <row r="37" spans="1:8" s="164" customFormat="1" ht="15.75" thickBot="1">
      <c r="A37" s="255">
        <v>13</v>
      </c>
      <c r="B37" s="62" t="s">
        <v>111</v>
      </c>
      <c r="C37" s="29" t="s">
        <v>248</v>
      </c>
      <c r="D37" s="29" t="s">
        <v>246</v>
      </c>
      <c r="E37" s="29"/>
      <c r="F37" s="29">
        <v>0</v>
      </c>
      <c r="G37" s="29">
        <v>52</v>
      </c>
      <c r="H37" s="256" t="s">
        <v>32</v>
      </c>
    </row>
    <row r="38" spans="1:8" s="164" customFormat="1" ht="15.75">
      <c r="A38" s="229">
        <v>1</v>
      </c>
      <c r="B38" s="59" t="s">
        <v>93</v>
      </c>
      <c r="C38" s="209" t="s">
        <v>249</v>
      </c>
      <c r="D38" s="209" t="s">
        <v>250</v>
      </c>
      <c r="E38" s="257"/>
      <c r="F38" s="258">
        <v>51</v>
      </c>
      <c r="G38" s="259">
        <v>52</v>
      </c>
      <c r="H38" s="111" t="s">
        <v>30</v>
      </c>
    </row>
    <row r="39" spans="1:8" s="164" customFormat="1" ht="15.75">
      <c r="A39" s="252">
        <v>2</v>
      </c>
      <c r="B39" s="4" t="s">
        <v>93</v>
      </c>
      <c r="C39" s="214" t="s">
        <v>251</v>
      </c>
      <c r="D39" s="214" t="s">
        <v>250</v>
      </c>
      <c r="E39" s="260"/>
      <c r="F39" s="261">
        <v>50</v>
      </c>
      <c r="G39" s="262">
        <v>52</v>
      </c>
      <c r="H39" s="112" t="s">
        <v>31</v>
      </c>
    </row>
    <row r="40" spans="1:8" s="164" customFormat="1" ht="15.75">
      <c r="A40" s="252">
        <v>3</v>
      </c>
      <c r="B40" s="4" t="s">
        <v>93</v>
      </c>
      <c r="C40" s="214" t="s">
        <v>252</v>
      </c>
      <c r="D40" s="214" t="s">
        <v>218</v>
      </c>
      <c r="E40" s="260"/>
      <c r="F40" s="263">
        <v>47</v>
      </c>
      <c r="G40" s="262">
        <v>52</v>
      </c>
      <c r="H40" s="264" t="s">
        <v>31</v>
      </c>
    </row>
    <row r="41" spans="1:8" s="164" customFormat="1" ht="15.75">
      <c r="A41" s="252">
        <v>4</v>
      </c>
      <c r="B41" s="4" t="s">
        <v>93</v>
      </c>
      <c r="C41" s="214" t="s">
        <v>253</v>
      </c>
      <c r="D41" s="214" t="s">
        <v>218</v>
      </c>
      <c r="E41" s="260"/>
      <c r="F41" s="265">
        <v>45</v>
      </c>
      <c r="G41" s="262">
        <v>52</v>
      </c>
      <c r="H41" s="266" t="s">
        <v>31</v>
      </c>
    </row>
    <row r="42" spans="1:8" s="164" customFormat="1" ht="15.75">
      <c r="A42" s="252">
        <v>5</v>
      </c>
      <c r="B42" s="4" t="s">
        <v>93</v>
      </c>
      <c r="C42" s="214" t="s">
        <v>254</v>
      </c>
      <c r="D42" s="214" t="s">
        <v>232</v>
      </c>
      <c r="E42" s="4"/>
      <c r="F42" s="261">
        <v>43</v>
      </c>
      <c r="G42" s="262">
        <v>52</v>
      </c>
      <c r="H42" s="220" t="s">
        <v>32</v>
      </c>
    </row>
    <row r="43" spans="1:8" s="164" customFormat="1" ht="15.75">
      <c r="A43" s="252">
        <v>6</v>
      </c>
      <c r="B43" s="4" t="s">
        <v>93</v>
      </c>
      <c r="C43" s="214" t="s">
        <v>255</v>
      </c>
      <c r="D43" s="214" t="s">
        <v>218</v>
      </c>
      <c r="E43" s="4"/>
      <c r="F43" s="263">
        <v>29</v>
      </c>
      <c r="G43" s="262">
        <v>52</v>
      </c>
      <c r="H43" s="220" t="s">
        <v>32</v>
      </c>
    </row>
    <row r="44" spans="1:8" s="164" customFormat="1" ht="15.75">
      <c r="A44" s="252">
        <v>7</v>
      </c>
      <c r="B44" s="4" t="s">
        <v>93</v>
      </c>
      <c r="C44" s="214" t="s">
        <v>256</v>
      </c>
      <c r="D44" s="214" t="s">
        <v>218</v>
      </c>
      <c r="E44" s="4"/>
      <c r="F44" s="261">
        <v>29</v>
      </c>
      <c r="G44" s="262">
        <v>52</v>
      </c>
      <c r="H44" s="220" t="s">
        <v>32</v>
      </c>
    </row>
    <row r="45" spans="1:8" s="164" customFormat="1" ht="15.75">
      <c r="A45" s="252">
        <v>8</v>
      </c>
      <c r="B45" s="4" t="s">
        <v>93</v>
      </c>
      <c r="C45" s="214" t="s">
        <v>257</v>
      </c>
      <c r="D45" s="214" t="s">
        <v>218</v>
      </c>
      <c r="E45" s="4"/>
      <c r="F45" s="261">
        <v>28</v>
      </c>
      <c r="G45" s="262">
        <v>52</v>
      </c>
      <c r="H45" s="220" t="s">
        <v>32</v>
      </c>
    </row>
    <row r="46" spans="1:8" s="164" customFormat="1" ht="15.75">
      <c r="A46" s="252">
        <v>9</v>
      </c>
      <c r="B46" s="4" t="s">
        <v>93</v>
      </c>
      <c r="C46" s="214" t="s">
        <v>258</v>
      </c>
      <c r="D46" s="214" t="s">
        <v>224</v>
      </c>
      <c r="E46" s="4"/>
      <c r="F46" s="261">
        <v>28</v>
      </c>
      <c r="G46" s="262">
        <v>52</v>
      </c>
      <c r="H46" s="220" t="s">
        <v>32</v>
      </c>
    </row>
    <row r="47" spans="1:8" s="164" customFormat="1" ht="15.75">
      <c r="A47" s="252">
        <v>10</v>
      </c>
      <c r="B47" s="4" t="s">
        <v>93</v>
      </c>
      <c r="C47" s="214" t="s">
        <v>259</v>
      </c>
      <c r="D47" s="214" t="s">
        <v>250</v>
      </c>
      <c r="E47" s="4"/>
      <c r="F47" s="261">
        <v>44</v>
      </c>
      <c r="G47" s="262">
        <v>52</v>
      </c>
      <c r="H47" s="220" t="s">
        <v>32</v>
      </c>
    </row>
    <row r="48" spans="1:8" s="164" customFormat="1" ht="15.75">
      <c r="A48" s="252">
        <v>11</v>
      </c>
      <c r="B48" s="4" t="s">
        <v>93</v>
      </c>
      <c r="C48" s="214" t="s">
        <v>260</v>
      </c>
      <c r="D48" s="214" t="s">
        <v>250</v>
      </c>
      <c r="E48" s="4"/>
      <c r="F48" s="261">
        <v>44</v>
      </c>
      <c r="G48" s="262">
        <v>52</v>
      </c>
      <c r="H48" s="220" t="s">
        <v>32</v>
      </c>
    </row>
    <row r="49" spans="1:8" s="164" customFormat="1" ht="16.5" thickBot="1">
      <c r="A49" s="267">
        <v>12</v>
      </c>
      <c r="B49" s="222" t="s">
        <v>93</v>
      </c>
      <c r="C49" s="223" t="s">
        <v>261</v>
      </c>
      <c r="D49" s="223" t="s">
        <v>250</v>
      </c>
      <c r="E49" s="222"/>
      <c r="F49" s="268">
        <v>40</v>
      </c>
      <c r="G49" s="225">
        <v>52</v>
      </c>
      <c r="H49" s="226" t="s">
        <v>32</v>
      </c>
    </row>
    <row r="50" spans="1:8" s="164" customFormat="1" ht="15.75" thickBot="1">
      <c r="A50" s="269">
        <v>1</v>
      </c>
      <c r="B50" s="270" t="s">
        <v>139</v>
      </c>
      <c r="C50" s="270" t="s">
        <v>262</v>
      </c>
      <c r="D50" s="270" t="s">
        <v>216</v>
      </c>
      <c r="E50" s="270"/>
      <c r="F50" s="270">
        <v>49</v>
      </c>
      <c r="G50" s="270">
        <v>53</v>
      </c>
      <c r="H50" s="271" t="s">
        <v>15</v>
      </c>
    </row>
    <row r="51" spans="1:8" s="164" customFormat="1" ht="15.75">
      <c r="A51" s="4">
        <v>1</v>
      </c>
      <c r="B51" s="64" t="s">
        <v>35</v>
      </c>
      <c r="C51" s="4">
        <v>80037</v>
      </c>
      <c r="D51" s="4" t="s">
        <v>216</v>
      </c>
      <c r="E51" s="272"/>
      <c r="F51" s="273">
        <v>39</v>
      </c>
      <c r="G51" s="274">
        <v>52</v>
      </c>
      <c r="H51" s="275" t="s">
        <v>15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I61"/>
  <sheetViews>
    <sheetView workbookViewId="0">
      <selection sqref="A1:XFD61"/>
    </sheetView>
  </sheetViews>
  <sheetFormatPr defaultRowHeight="15"/>
  <cols>
    <col min="1" max="1" width="7.42578125" customWidth="1"/>
    <col min="2" max="2" width="21.28515625" customWidth="1"/>
    <col min="3" max="3" width="16.42578125" customWidth="1"/>
    <col min="4" max="4" width="15" customWidth="1"/>
    <col min="5" max="5" width="15.42578125" customWidth="1"/>
    <col min="6" max="6" width="14.7109375" customWidth="1"/>
    <col min="7" max="7" width="15.28515625" customWidth="1"/>
    <col min="8" max="8" width="13.140625" customWidth="1"/>
    <col min="9" max="9" width="32" customWidth="1"/>
  </cols>
  <sheetData>
    <row r="1" spans="1:9" s="164" customFormat="1">
      <c r="B1" s="165" t="s">
        <v>142</v>
      </c>
      <c r="C1" s="165"/>
      <c r="D1" s="165"/>
      <c r="E1" s="165"/>
      <c r="F1" s="165"/>
      <c r="G1" s="165"/>
      <c r="H1" s="165"/>
    </row>
    <row r="2" spans="1:9" s="164" customFormat="1">
      <c r="I2" s="166"/>
    </row>
    <row r="3" spans="1:9" s="164" customFormat="1" ht="45">
      <c r="A3" s="168" t="s">
        <v>0</v>
      </c>
      <c r="B3" s="168" t="s">
        <v>5</v>
      </c>
      <c r="C3" s="168" t="s">
        <v>7</v>
      </c>
      <c r="D3" s="168" t="s">
        <v>6</v>
      </c>
      <c r="E3" s="168"/>
      <c r="F3" s="168" t="s">
        <v>1</v>
      </c>
      <c r="G3" s="168" t="s">
        <v>2</v>
      </c>
      <c r="H3" s="168" t="s">
        <v>3</v>
      </c>
      <c r="I3" s="168" t="s">
        <v>143</v>
      </c>
    </row>
    <row r="4" spans="1:9" s="164" customFormat="1">
      <c r="A4" s="179">
        <v>1</v>
      </c>
      <c r="B4" s="64" t="s">
        <v>36</v>
      </c>
      <c r="C4" s="175" t="s">
        <v>263</v>
      </c>
      <c r="D4" s="176" t="s">
        <v>264</v>
      </c>
      <c r="E4" s="175"/>
      <c r="F4" s="178">
        <v>53</v>
      </c>
      <c r="G4" s="178">
        <v>74</v>
      </c>
      <c r="H4" s="175" t="s">
        <v>15</v>
      </c>
      <c r="I4" s="175"/>
    </row>
    <row r="5" spans="1:9" s="164" customFormat="1">
      <c r="A5" s="179">
        <v>2</v>
      </c>
      <c r="B5" s="64" t="s">
        <v>36</v>
      </c>
      <c r="C5" s="175" t="s">
        <v>265</v>
      </c>
      <c r="D5" s="176" t="s">
        <v>264</v>
      </c>
      <c r="E5" s="175"/>
      <c r="F5" s="178">
        <v>48</v>
      </c>
      <c r="G5" s="178">
        <v>74</v>
      </c>
      <c r="H5" s="175" t="s">
        <v>40</v>
      </c>
      <c r="I5" s="175"/>
    </row>
    <row r="6" spans="1:9" s="164" customFormat="1">
      <c r="A6" s="179">
        <v>3</v>
      </c>
      <c r="B6" s="64" t="s">
        <v>36</v>
      </c>
      <c r="C6" s="175" t="s">
        <v>266</v>
      </c>
      <c r="D6" s="176" t="s">
        <v>264</v>
      </c>
      <c r="E6" s="175"/>
      <c r="F6" s="178">
        <v>47</v>
      </c>
      <c r="G6" s="178">
        <v>74</v>
      </c>
      <c r="H6" s="175" t="s">
        <v>40</v>
      </c>
      <c r="I6" s="175"/>
    </row>
    <row r="7" spans="1:9" s="164" customFormat="1">
      <c r="A7" s="179">
        <v>4</v>
      </c>
      <c r="B7" s="64" t="s">
        <v>36</v>
      </c>
      <c r="C7" s="175" t="s">
        <v>267</v>
      </c>
      <c r="D7" s="176" t="s">
        <v>268</v>
      </c>
      <c r="E7" s="175"/>
      <c r="F7" s="178">
        <v>43</v>
      </c>
      <c r="G7" s="178">
        <v>74</v>
      </c>
      <c r="H7" s="175" t="s">
        <v>40</v>
      </c>
      <c r="I7" s="175"/>
    </row>
    <row r="8" spans="1:9" s="164" customFormat="1">
      <c r="A8" s="179">
        <v>5</v>
      </c>
      <c r="B8" s="64" t="s">
        <v>36</v>
      </c>
      <c r="C8" s="175" t="s">
        <v>269</v>
      </c>
      <c r="D8" s="176" t="s">
        <v>268</v>
      </c>
      <c r="E8" s="179"/>
      <c r="F8" s="178">
        <v>41</v>
      </c>
      <c r="G8" s="178">
        <v>74</v>
      </c>
      <c r="H8" s="175" t="s">
        <v>40</v>
      </c>
      <c r="I8" s="175"/>
    </row>
    <row r="9" spans="1:9" s="164" customFormat="1">
      <c r="A9" s="179">
        <v>6</v>
      </c>
      <c r="B9" s="64" t="s">
        <v>36</v>
      </c>
      <c r="C9" s="175" t="s">
        <v>270</v>
      </c>
      <c r="D9" s="176" t="s">
        <v>268</v>
      </c>
      <c r="E9" s="179"/>
      <c r="F9" s="178">
        <v>39</v>
      </c>
      <c r="G9" s="178">
        <v>74</v>
      </c>
      <c r="H9" s="175" t="s">
        <v>40</v>
      </c>
      <c r="I9" s="175"/>
    </row>
    <row r="10" spans="1:9" s="164" customFormat="1">
      <c r="A10" s="179">
        <v>7</v>
      </c>
      <c r="B10" s="64" t="s">
        <v>36</v>
      </c>
      <c r="C10" s="175" t="s">
        <v>271</v>
      </c>
      <c r="D10" s="176" t="s">
        <v>272</v>
      </c>
      <c r="E10" s="179"/>
      <c r="F10" s="178">
        <v>38</v>
      </c>
      <c r="G10" s="178">
        <v>74</v>
      </c>
      <c r="H10" s="175" t="s">
        <v>11</v>
      </c>
      <c r="I10" s="175"/>
    </row>
    <row r="11" spans="1:9" s="164" customFormat="1">
      <c r="A11" s="179">
        <v>8</v>
      </c>
      <c r="B11" s="64" t="s">
        <v>36</v>
      </c>
      <c r="C11" s="175" t="s">
        <v>273</v>
      </c>
      <c r="D11" s="176" t="s">
        <v>264</v>
      </c>
      <c r="E11" s="179"/>
      <c r="F11" s="178">
        <v>35</v>
      </c>
      <c r="G11" s="178">
        <v>74</v>
      </c>
      <c r="H11" s="175" t="s">
        <v>11</v>
      </c>
      <c r="I11" s="175"/>
    </row>
    <row r="12" spans="1:9" s="164" customFormat="1">
      <c r="A12" s="179">
        <v>9</v>
      </c>
      <c r="B12" s="64" t="s">
        <v>36</v>
      </c>
      <c r="C12" s="175" t="s">
        <v>274</v>
      </c>
      <c r="D12" s="176" t="s">
        <v>272</v>
      </c>
      <c r="E12" s="179"/>
      <c r="F12" s="178">
        <v>34</v>
      </c>
      <c r="G12" s="178">
        <v>74</v>
      </c>
      <c r="H12" s="175" t="s">
        <v>11</v>
      </c>
      <c r="I12" s="175"/>
    </row>
    <row r="13" spans="1:9" s="164" customFormat="1">
      <c r="A13" s="179">
        <v>10</v>
      </c>
      <c r="B13" s="64" t="s">
        <v>36</v>
      </c>
      <c r="C13" s="175" t="s">
        <v>275</v>
      </c>
      <c r="D13" s="176" t="s">
        <v>272</v>
      </c>
      <c r="E13" s="175"/>
      <c r="F13" s="178">
        <v>32</v>
      </c>
      <c r="G13" s="178">
        <v>74</v>
      </c>
      <c r="H13" s="175" t="s">
        <v>11</v>
      </c>
      <c r="I13" s="175"/>
    </row>
    <row r="14" spans="1:9" s="164" customFormat="1">
      <c r="A14" s="179">
        <v>11</v>
      </c>
      <c r="B14" s="64" t="s">
        <v>36</v>
      </c>
      <c r="C14" s="175" t="s">
        <v>276</v>
      </c>
      <c r="D14" s="176" t="s">
        <v>264</v>
      </c>
      <c r="E14" s="175"/>
      <c r="F14" s="178">
        <v>29</v>
      </c>
      <c r="G14" s="178">
        <v>74</v>
      </c>
      <c r="H14" s="175" t="s">
        <v>11</v>
      </c>
      <c r="I14" s="175"/>
    </row>
    <row r="15" spans="1:9" s="164" customFormat="1">
      <c r="A15" s="179">
        <v>12</v>
      </c>
      <c r="B15" s="64" t="s">
        <v>36</v>
      </c>
      <c r="C15" s="175" t="s">
        <v>277</v>
      </c>
      <c r="D15" s="176" t="s">
        <v>264</v>
      </c>
      <c r="E15" s="175"/>
      <c r="F15" s="177">
        <v>25</v>
      </c>
      <c r="G15" s="68">
        <v>74</v>
      </c>
      <c r="H15" s="175" t="s">
        <v>11</v>
      </c>
      <c r="I15" s="175"/>
    </row>
    <row r="16" spans="1:9" s="164" customFormat="1">
      <c r="A16" s="179">
        <v>13</v>
      </c>
      <c r="B16" s="64" t="s">
        <v>36</v>
      </c>
      <c r="C16" s="175" t="s">
        <v>278</v>
      </c>
      <c r="D16" s="176" t="s">
        <v>268</v>
      </c>
      <c r="E16" s="175"/>
      <c r="F16" s="178">
        <v>21</v>
      </c>
      <c r="G16" s="178">
        <v>74</v>
      </c>
      <c r="H16" s="175" t="s">
        <v>11</v>
      </c>
      <c r="I16" s="175"/>
    </row>
    <row r="17" spans="1:9" s="164" customFormat="1">
      <c r="A17" s="179">
        <v>14</v>
      </c>
      <c r="B17" s="64" t="s">
        <v>36</v>
      </c>
      <c r="C17" s="175" t="s">
        <v>279</v>
      </c>
      <c r="D17" s="176" t="s">
        <v>268</v>
      </c>
      <c r="E17" s="179"/>
      <c r="F17" s="178">
        <v>15</v>
      </c>
      <c r="G17" s="178">
        <v>74</v>
      </c>
      <c r="H17" s="175" t="s">
        <v>11</v>
      </c>
      <c r="I17" s="175"/>
    </row>
    <row r="18" spans="1:9" s="164" customFormat="1">
      <c r="A18" s="179">
        <v>15</v>
      </c>
      <c r="B18" s="64" t="s">
        <v>36</v>
      </c>
      <c r="C18" s="175" t="s">
        <v>280</v>
      </c>
      <c r="D18" s="176" t="s">
        <v>268</v>
      </c>
      <c r="E18" s="179"/>
      <c r="F18" s="178">
        <v>10</v>
      </c>
      <c r="G18" s="178">
        <v>74</v>
      </c>
      <c r="H18" s="175" t="s">
        <v>11</v>
      </c>
      <c r="I18" s="175"/>
    </row>
    <row r="19" spans="1:9" s="164" customFormat="1">
      <c r="A19" s="179">
        <v>16</v>
      </c>
      <c r="B19" s="64" t="s">
        <v>36</v>
      </c>
      <c r="C19" s="175" t="s">
        <v>281</v>
      </c>
      <c r="D19" s="176" t="s">
        <v>268</v>
      </c>
      <c r="E19" s="175"/>
      <c r="F19" s="177">
        <v>9</v>
      </c>
      <c r="G19" s="68">
        <v>74</v>
      </c>
      <c r="H19" s="175" t="s">
        <v>11</v>
      </c>
      <c r="I19" s="175"/>
    </row>
    <row r="20" spans="1:9" s="164" customFormat="1">
      <c r="A20" s="179">
        <v>17</v>
      </c>
      <c r="B20" s="64" t="s">
        <v>36</v>
      </c>
      <c r="C20" s="175" t="s">
        <v>282</v>
      </c>
      <c r="D20" s="176" t="s">
        <v>272</v>
      </c>
      <c r="E20" s="175"/>
      <c r="F20" s="178">
        <v>6</v>
      </c>
      <c r="G20" s="178">
        <v>74</v>
      </c>
      <c r="H20" s="175" t="s">
        <v>11</v>
      </c>
      <c r="I20" s="175"/>
    </row>
    <row r="21" spans="1:9" s="164" customFormat="1">
      <c r="A21" s="179">
        <v>18</v>
      </c>
      <c r="B21" s="64" t="s">
        <v>36</v>
      </c>
      <c r="C21" s="175" t="s">
        <v>283</v>
      </c>
      <c r="D21" s="176" t="s">
        <v>264</v>
      </c>
      <c r="E21" s="179"/>
      <c r="F21" s="178">
        <v>4</v>
      </c>
      <c r="G21" s="178">
        <v>74</v>
      </c>
      <c r="H21" s="175" t="s">
        <v>11</v>
      </c>
      <c r="I21" s="175"/>
    </row>
    <row r="22" spans="1:9" s="164" customFormat="1">
      <c r="A22" s="179">
        <v>19</v>
      </c>
      <c r="B22" s="64" t="s">
        <v>36</v>
      </c>
      <c r="C22" s="175" t="s">
        <v>284</v>
      </c>
      <c r="D22" s="176" t="s">
        <v>285</v>
      </c>
      <c r="E22" s="175"/>
      <c r="F22" s="178">
        <v>3</v>
      </c>
      <c r="G22" s="178">
        <v>74</v>
      </c>
      <c r="H22" s="175" t="s">
        <v>11</v>
      </c>
      <c r="I22" s="175"/>
    </row>
    <row r="23" spans="1:9" s="164" customFormat="1" ht="15.75" thickBot="1">
      <c r="A23" s="239">
        <v>20</v>
      </c>
      <c r="B23" s="99" t="s">
        <v>36</v>
      </c>
      <c r="C23" s="276" t="s">
        <v>286</v>
      </c>
      <c r="D23" s="241" t="s">
        <v>285</v>
      </c>
      <c r="E23" s="239"/>
      <c r="F23" s="277">
        <v>1</v>
      </c>
      <c r="G23" s="277">
        <v>74</v>
      </c>
      <c r="H23" s="276" t="s">
        <v>11</v>
      </c>
      <c r="I23" s="175"/>
    </row>
    <row r="24" spans="1:9" s="164" customFormat="1">
      <c r="A24" s="278">
        <v>1</v>
      </c>
      <c r="B24" s="101" t="s">
        <v>138</v>
      </c>
      <c r="C24" s="22">
        <v>9007</v>
      </c>
      <c r="D24" s="22" t="s">
        <v>285</v>
      </c>
      <c r="E24" s="72"/>
      <c r="F24" s="22">
        <v>57</v>
      </c>
      <c r="G24" s="199">
        <v>74</v>
      </c>
      <c r="H24" s="279" t="s">
        <v>30</v>
      </c>
    </row>
    <row r="25" spans="1:9" s="164" customFormat="1">
      <c r="A25" s="280">
        <v>2</v>
      </c>
      <c r="B25" s="64" t="s">
        <v>138</v>
      </c>
      <c r="C25" s="18">
        <v>9034</v>
      </c>
      <c r="D25" s="18" t="s">
        <v>285</v>
      </c>
      <c r="E25" s="66"/>
      <c r="F25" s="18">
        <v>49</v>
      </c>
      <c r="G25" s="247">
        <v>74</v>
      </c>
      <c r="H25" s="281" t="s">
        <v>31</v>
      </c>
    </row>
    <row r="26" spans="1:9" s="164" customFormat="1">
      <c r="A26" s="280">
        <v>3</v>
      </c>
      <c r="B26" s="64" t="s">
        <v>138</v>
      </c>
      <c r="C26" s="18">
        <v>9053</v>
      </c>
      <c r="D26" s="18" t="s">
        <v>285</v>
      </c>
      <c r="E26" s="18"/>
      <c r="F26" s="18">
        <v>29</v>
      </c>
      <c r="G26" s="247">
        <v>74</v>
      </c>
      <c r="H26" s="253" t="s">
        <v>32</v>
      </c>
    </row>
    <row r="27" spans="1:9" s="164" customFormat="1">
      <c r="A27" s="280">
        <v>4</v>
      </c>
      <c r="B27" s="64" t="s">
        <v>138</v>
      </c>
      <c r="C27" s="18">
        <v>9052</v>
      </c>
      <c r="D27" s="18" t="s">
        <v>285</v>
      </c>
      <c r="E27" s="18"/>
      <c r="F27" s="18">
        <v>52</v>
      </c>
      <c r="G27" s="247">
        <v>74</v>
      </c>
      <c r="H27" s="281" t="s">
        <v>31</v>
      </c>
    </row>
    <row r="28" spans="1:9" s="164" customFormat="1">
      <c r="A28" s="280">
        <v>5</v>
      </c>
      <c r="B28" s="64" t="s">
        <v>138</v>
      </c>
      <c r="C28" s="18">
        <v>9062</v>
      </c>
      <c r="D28" s="18" t="s">
        <v>264</v>
      </c>
      <c r="E28" s="18"/>
      <c r="F28" s="18">
        <v>42</v>
      </c>
      <c r="G28" s="247">
        <v>74</v>
      </c>
      <c r="H28" s="253" t="s">
        <v>11</v>
      </c>
    </row>
    <row r="29" spans="1:9" s="164" customFormat="1">
      <c r="A29" s="280">
        <v>6</v>
      </c>
      <c r="B29" s="64" t="s">
        <v>138</v>
      </c>
      <c r="C29" s="18">
        <v>9006</v>
      </c>
      <c r="D29" s="18" t="s">
        <v>264</v>
      </c>
      <c r="E29" s="18"/>
      <c r="F29" s="18">
        <v>40</v>
      </c>
      <c r="G29" s="247">
        <v>74</v>
      </c>
      <c r="H29" s="253" t="s">
        <v>11</v>
      </c>
    </row>
    <row r="30" spans="1:9" s="164" customFormat="1">
      <c r="A30" s="280">
        <v>7</v>
      </c>
      <c r="B30" s="64" t="s">
        <v>138</v>
      </c>
      <c r="C30" s="18">
        <v>9016</v>
      </c>
      <c r="D30" s="18" t="s">
        <v>264</v>
      </c>
      <c r="E30" s="18"/>
      <c r="F30" s="18">
        <v>39</v>
      </c>
      <c r="G30" s="247">
        <v>74</v>
      </c>
      <c r="H30" s="253" t="s">
        <v>11</v>
      </c>
    </row>
    <row r="31" spans="1:9" s="164" customFormat="1">
      <c r="A31" s="280">
        <v>8</v>
      </c>
      <c r="B31" s="64" t="s">
        <v>138</v>
      </c>
      <c r="C31" s="18">
        <v>9015</v>
      </c>
      <c r="D31" s="18" t="s">
        <v>264</v>
      </c>
      <c r="E31" s="18"/>
      <c r="F31" s="18">
        <v>38</v>
      </c>
      <c r="G31" s="247">
        <v>74</v>
      </c>
      <c r="H31" s="253" t="s">
        <v>11</v>
      </c>
    </row>
    <row r="32" spans="1:9" s="164" customFormat="1">
      <c r="A32" s="280">
        <v>9</v>
      </c>
      <c r="B32" s="64" t="s">
        <v>138</v>
      </c>
      <c r="C32" s="18">
        <v>9055</v>
      </c>
      <c r="D32" s="18" t="s">
        <v>285</v>
      </c>
      <c r="E32" s="18"/>
      <c r="F32" s="18">
        <v>38</v>
      </c>
      <c r="G32" s="247">
        <v>74</v>
      </c>
      <c r="H32" s="281" t="s">
        <v>31</v>
      </c>
    </row>
    <row r="33" spans="1:8" s="164" customFormat="1">
      <c r="A33" s="280">
        <v>10</v>
      </c>
      <c r="B33" s="64" t="s">
        <v>138</v>
      </c>
      <c r="C33" s="18">
        <v>9024</v>
      </c>
      <c r="D33" s="18" t="s">
        <v>285</v>
      </c>
      <c r="E33" s="18"/>
      <c r="F33" s="18">
        <v>37</v>
      </c>
      <c r="G33" s="247">
        <v>74</v>
      </c>
      <c r="H33" s="253" t="s">
        <v>32</v>
      </c>
    </row>
    <row r="34" spans="1:8" s="164" customFormat="1" ht="15.75" thickBot="1">
      <c r="A34" s="282">
        <v>11</v>
      </c>
      <c r="B34" s="184" t="s">
        <v>138</v>
      </c>
      <c r="C34" s="28">
        <v>9046</v>
      </c>
      <c r="D34" s="28" t="s">
        <v>285</v>
      </c>
      <c r="E34" s="28"/>
      <c r="F34" s="28">
        <v>33</v>
      </c>
      <c r="G34" s="202">
        <v>74</v>
      </c>
      <c r="H34" s="256" t="s">
        <v>32</v>
      </c>
    </row>
    <row r="35" spans="1:8" s="164" customFormat="1">
      <c r="A35" s="229">
        <v>1</v>
      </c>
      <c r="B35" s="59" t="s">
        <v>111</v>
      </c>
      <c r="C35" s="283" t="s">
        <v>287</v>
      </c>
      <c r="D35" s="283" t="s">
        <v>288</v>
      </c>
      <c r="E35" s="24"/>
      <c r="F35" s="284">
        <v>37</v>
      </c>
      <c r="G35" s="283">
        <v>74</v>
      </c>
      <c r="H35" s="285" t="s">
        <v>40</v>
      </c>
    </row>
    <row r="36" spans="1:8" s="164" customFormat="1">
      <c r="A36" s="252">
        <v>2</v>
      </c>
      <c r="B36" s="4" t="s">
        <v>111</v>
      </c>
      <c r="C36" s="286" t="s">
        <v>289</v>
      </c>
      <c r="D36" s="286" t="s">
        <v>288</v>
      </c>
      <c r="E36" s="97"/>
      <c r="F36" s="286">
        <v>20</v>
      </c>
      <c r="G36" s="286">
        <v>74</v>
      </c>
      <c r="H36" s="287" t="s">
        <v>11</v>
      </c>
    </row>
    <row r="37" spans="1:8" s="164" customFormat="1">
      <c r="A37" s="252">
        <v>3</v>
      </c>
      <c r="B37" s="4" t="s">
        <v>111</v>
      </c>
      <c r="C37" s="286" t="s">
        <v>290</v>
      </c>
      <c r="D37" s="286" t="s">
        <v>288</v>
      </c>
      <c r="E37" s="17"/>
      <c r="F37" s="286">
        <v>39</v>
      </c>
      <c r="G37" s="286">
        <v>74</v>
      </c>
      <c r="H37" s="288" t="s">
        <v>15</v>
      </c>
    </row>
    <row r="38" spans="1:8" s="164" customFormat="1">
      <c r="A38" s="252">
        <v>4</v>
      </c>
      <c r="B38" s="4" t="s">
        <v>111</v>
      </c>
      <c r="C38" s="286" t="s">
        <v>291</v>
      </c>
      <c r="D38" s="286" t="s">
        <v>292</v>
      </c>
      <c r="E38" s="17"/>
      <c r="F38" s="286">
        <v>0</v>
      </c>
      <c r="G38" s="286">
        <v>74</v>
      </c>
      <c r="H38" s="287" t="s">
        <v>11</v>
      </c>
    </row>
    <row r="39" spans="1:8" s="164" customFormat="1">
      <c r="A39" s="252">
        <v>5</v>
      </c>
      <c r="B39" s="4" t="s">
        <v>111</v>
      </c>
      <c r="C39" s="286" t="s">
        <v>293</v>
      </c>
      <c r="D39" s="286" t="s">
        <v>294</v>
      </c>
      <c r="E39" s="17"/>
      <c r="F39" s="286">
        <v>7</v>
      </c>
      <c r="G39" s="286">
        <v>74</v>
      </c>
      <c r="H39" s="287" t="s">
        <v>11</v>
      </c>
    </row>
    <row r="40" spans="1:8" s="164" customFormat="1">
      <c r="A40" s="252">
        <v>6</v>
      </c>
      <c r="B40" s="4" t="s">
        <v>111</v>
      </c>
      <c r="C40" s="286" t="s">
        <v>295</v>
      </c>
      <c r="D40" s="286" t="s">
        <v>294</v>
      </c>
      <c r="E40" s="17"/>
      <c r="F40" s="286">
        <v>20</v>
      </c>
      <c r="G40" s="286">
        <v>74</v>
      </c>
      <c r="H40" s="287" t="s">
        <v>11</v>
      </c>
    </row>
    <row r="41" spans="1:8" s="164" customFormat="1">
      <c r="A41" s="252">
        <v>7</v>
      </c>
      <c r="B41" s="4" t="s">
        <v>111</v>
      </c>
      <c r="C41" s="286" t="s">
        <v>296</v>
      </c>
      <c r="D41" s="286" t="s">
        <v>294</v>
      </c>
      <c r="E41" s="17"/>
      <c r="F41" s="286">
        <v>0</v>
      </c>
      <c r="G41" s="286">
        <v>74</v>
      </c>
      <c r="H41" s="287" t="s">
        <v>11</v>
      </c>
    </row>
    <row r="42" spans="1:8" s="164" customFormat="1">
      <c r="A42" s="252">
        <v>8</v>
      </c>
      <c r="B42" s="4" t="s">
        <v>111</v>
      </c>
      <c r="C42" s="286" t="s">
        <v>297</v>
      </c>
      <c r="D42" s="286" t="s">
        <v>294</v>
      </c>
      <c r="E42" s="17"/>
      <c r="F42" s="286">
        <v>8</v>
      </c>
      <c r="G42" s="286">
        <v>74</v>
      </c>
      <c r="H42" s="287" t="s">
        <v>11</v>
      </c>
    </row>
    <row r="43" spans="1:8" s="164" customFormat="1" ht="15.75" thickBot="1">
      <c r="A43" s="231">
        <v>9</v>
      </c>
      <c r="B43" s="62" t="s">
        <v>111</v>
      </c>
      <c r="C43" s="289" t="s">
        <v>298</v>
      </c>
      <c r="D43" s="289" t="s">
        <v>294</v>
      </c>
      <c r="E43" s="29"/>
      <c r="F43" s="289">
        <v>38</v>
      </c>
      <c r="G43" s="289">
        <v>74</v>
      </c>
      <c r="H43" s="290" t="s">
        <v>40</v>
      </c>
    </row>
    <row r="44" spans="1:8" s="164" customFormat="1" ht="15.75">
      <c r="A44" s="229">
        <v>1</v>
      </c>
      <c r="B44" s="59" t="s">
        <v>93</v>
      </c>
      <c r="C44" s="209" t="s">
        <v>299</v>
      </c>
      <c r="D44" s="209" t="s">
        <v>300</v>
      </c>
      <c r="E44" s="59"/>
      <c r="F44" s="34">
        <v>45</v>
      </c>
      <c r="G44" s="258">
        <v>74</v>
      </c>
      <c r="H44" s="291" t="s">
        <v>30</v>
      </c>
    </row>
    <row r="45" spans="1:8" s="164" customFormat="1" ht="15.75">
      <c r="A45" s="252">
        <v>2</v>
      </c>
      <c r="B45" s="4" t="s">
        <v>93</v>
      </c>
      <c r="C45" s="214" t="s">
        <v>301</v>
      </c>
      <c r="D45" s="214" t="s">
        <v>300</v>
      </c>
      <c r="E45" s="4"/>
      <c r="F45" s="10">
        <v>43</v>
      </c>
      <c r="G45" s="261">
        <v>74</v>
      </c>
      <c r="H45" s="292" t="s">
        <v>31</v>
      </c>
    </row>
    <row r="46" spans="1:8" s="164" customFormat="1" ht="15.75">
      <c r="A46" s="252">
        <v>3</v>
      </c>
      <c r="B46" s="4" t="s">
        <v>93</v>
      </c>
      <c r="C46" s="214" t="s">
        <v>302</v>
      </c>
      <c r="D46" s="214" t="s">
        <v>300</v>
      </c>
      <c r="E46" s="4"/>
      <c r="F46" s="10">
        <v>43</v>
      </c>
      <c r="G46" s="261">
        <v>74</v>
      </c>
      <c r="H46" s="292" t="s">
        <v>31</v>
      </c>
    </row>
    <row r="47" spans="1:8" s="164" customFormat="1" ht="15.75">
      <c r="A47" s="252">
        <v>4</v>
      </c>
      <c r="B47" s="4" t="s">
        <v>93</v>
      </c>
      <c r="C47" s="214" t="s">
        <v>303</v>
      </c>
      <c r="D47" s="214" t="s">
        <v>264</v>
      </c>
      <c r="E47" s="4"/>
      <c r="F47" s="263">
        <v>42</v>
      </c>
      <c r="G47" s="261">
        <v>74</v>
      </c>
      <c r="H47" s="292" t="s">
        <v>31</v>
      </c>
    </row>
    <row r="48" spans="1:8" s="164" customFormat="1" ht="15.75">
      <c r="A48" s="252">
        <v>5</v>
      </c>
      <c r="B48" s="4" t="s">
        <v>93</v>
      </c>
      <c r="C48" s="214" t="s">
        <v>304</v>
      </c>
      <c r="D48" s="214" t="s">
        <v>264</v>
      </c>
      <c r="E48" s="4"/>
      <c r="F48" s="10">
        <v>40</v>
      </c>
      <c r="G48" s="261">
        <v>74</v>
      </c>
      <c r="H48" s="293" t="s">
        <v>32</v>
      </c>
    </row>
    <row r="49" spans="1:8" s="164" customFormat="1" ht="15.75">
      <c r="A49" s="252">
        <v>6</v>
      </c>
      <c r="B49" s="4" t="s">
        <v>93</v>
      </c>
      <c r="C49" s="214" t="s">
        <v>305</v>
      </c>
      <c r="D49" s="214" t="s">
        <v>300</v>
      </c>
      <c r="E49" s="4"/>
      <c r="F49" s="265">
        <v>37</v>
      </c>
      <c r="G49" s="261">
        <v>74</v>
      </c>
      <c r="H49" s="293" t="s">
        <v>32</v>
      </c>
    </row>
    <row r="50" spans="1:8" s="164" customFormat="1" ht="15.75">
      <c r="A50" s="252">
        <v>7</v>
      </c>
      <c r="B50" s="4" t="s">
        <v>93</v>
      </c>
      <c r="C50" s="214" t="s">
        <v>306</v>
      </c>
      <c r="D50" s="214" t="s">
        <v>300</v>
      </c>
      <c r="E50" s="4"/>
      <c r="F50" s="10">
        <v>34</v>
      </c>
      <c r="G50" s="261">
        <v>74</v>
      </c>
      <c r="H50" s="293" t="s">
        <v>32</v>
      </c>
    </row>
    <row r="51" spans="1:8" s="164" customFormat="1" ht="15.75">
      <c r="A51" s="252">
        <v>8</v>
      </c>
      <c r="B51" s="4" t="s">
        <v>93</v>
      </c>
      <c r="C51" s="214" t="s">
        <v>307</v>
      </c>
      <c r="D51" s="214" t="s">
        <v>268</v>
      </c>
      <c r="E51" s="4"/>
      <c r="F51" s="10">
        <v>32</v>
      </c>
      <c r="G51" s="261">
        <v>74</v>
      </c>
      <c r="H51" s="293" t="s">
        <v>32</v>
      </c>
    </row>
    <row r="52" spans="1:8" s="164" customFormat="1" ht="15.75">
      <c r="A52" s="252">
        <v>9</v>
      </c>
      <c r="B52" s="4" t="s">
        <v>93</v>
      </c>
      <c r="C52" s="214" t="s">
        <v>308</v>
      </c>
      <c r="D52" s="214" t="s">
        <v>300</v>
      </c>
      <c r="E52" s="4"/>
      <c r="F52" s="10">
        <v>30</v>
      </c>
      <c r="G52" s="261">
        <v>74</v>
      </c>
      <c r="H52" s="293" t="s">
        <v>32</v>
      </c>
    </row>
    <row r="53" spans="1:8" s="164" customFormat="1" ht="15.75">
      <c r="A53" s="252">
        <v>10</v>
      </c>
      <c r="B53" s="4" t="s">
        <v>93</v>
      </c>
      <c r="C53" s="214" t="s">
        <v>309</v>
      </c>
      <c r="D53" s="214" t="s">
        <v>285</v>
      </c>
      <c r="E53" s="4"/>
      <c r="F53" s="265">
        <v>29</v>
      </c>
      <c r="G53" s="261">
        <v>74</v>
      </c>
      <c r="H53" s="293" t="s">
        <v>32</v>
      </c>
    </row>
    <row r="54" spans="1:8" s="164" customFormat="1" ht="15.75">
      <c r="A54" s="252">
        <v>11</v>
      </c>
      <c r="B54" s="4" t="s">
        <v>93</v>
      </c>
      <c r="C54" s="214" t="s">
        <v>310</v>
      </c>
      <c r="D54" s="214" t="s">
        <v>264</v>
      </c>
      <c r="E54" s="4"/>
      <c r="F54" s="10">
        <v>20</v>
      </c>
      <c r="G54" s="261">
        <v>74</v>
      </c>
      <c r="H54" s="293" t="s">
        <v>32</v>
      </c>
    </row>
    <row r="55" spans="1:8" s="164" customFormat="1" ht="15.75">
      <c r="A55" s="252">
        <v>12</v>
      </c>
      <c r="B55" s="4" t="s">
        <v>93</v>
      </c>
      <c r="C55" s="214" t="s">
        <v>311</v>
      </c>
      <c r="D55" s="214" t="s">
        <v>264</v>
      </c>
      <c r="E55" s="4"/>
      <c r="F55" s="10">
        <v>20</v>
      </c>
      <c r="G55" s="261">
        <v>74</v>
      </c>
      <c r="H55" s="293" t="s">
        <v>32</v>
      </c>
    </row>
    <row r="56" spans="1:8" s="164" customFormat="1" ht="16.5" thickBot="1">
      <c r="A56" s="267">
        <v>13</v>
      </c>
      <c r="B56" s="222" t="s">
        <v>93</v>
      </c>
      <c r="C56" s="223" t="s">
        <v>312</v>
      </c>
      <c r="D56" s="223" t="s">
        <v>285</v>
      </c>
      <c r="E56" s="222"/>
      <c r="F56" s="294">
        <v>20</v>
      </c>
      <c r="G56" s="268">
        <v>74</v>
      </c>
      <c r="H56" s="295" t="s">
        <v>32</v>
      </c>
    </row>
    <row r="57" spans="1:8" s="164" customFormat="1">
      <c r="A57" s="227">
        <v>1</v>
      </c>
      <c r="B57" s="170" t="s">
        <v>139</v>
      </c>
      <c r="C57" s="74" t="s">
        <v>313</v>
      </c>
      <c r="D57" s="74" t="s">
        <v>264</v>
      </c>
      <c r="E57" s="74"/>
      <c r="F57" s="74">
        <v>68</v>
      </c>
      <c r="G57" s="74">
        <v>74</v>
      </c>
      <c r="H57" s="245" t="s">
        <v>15</v>
      </c>
    </row>
    <row r="58" spans="1:8" s="164" customFormat="1" ht="15.75" thickBot="1">
      <c r="A58" s="228">
        <v>2</v>
      </c>
      <c r="B58" s="185" t="s">
        <v>139</v>
      </c>
      <c r="C58" s="80" t="s">
        <v>314</v>
      </c>
      <c r="D58" s="80" t="s">
        <v>264</v>
      </c>
      <c r="E58" s="80"/>
      <c r="F58" s="80">
        <v>53</v>
      </c>
      <c r="G58" s="80">
        <v>74</v>
      </c>
      <c r="H58" s="190" t="s">
        <v>4</v>
      </c>
    </row>
    <row r="59" spans="1:8" s="164" customFormat="1" ht="15.75">
      <c r="A59" s="229">
        <v>1</v>
      </c>
      <c r="B59" s="101" t="s">
        <v>35</v>
      </c>
      <c r="C59" s="23">
        <v>90005</v>
      </c>
      <c r="D59" s="23" t="s">
        <v>264</v>
      </c>
      <c r="E59" s="72"/>
      <c r="F59" s="73">
        <v>4</v>
      </c>
      <c r="G59" s="74">
        <v>74</v>
      </c>
      <c r="H59" s="296" t="s">
        <v>11</v>
      </c>
    </row>
    <row r="60" spans="1:8" s="164" customFormat="1" ht="15.75">
      <c r="A60" s="252">
        <v>2</v>
      </c>
      <c r="B60" s="64" t="s">
        <v>35</v>
      </c>
      <c r="C60" s="17">
        <v>90023</v>
      </c>
      <c r="D60" s="17" t="s">
        <v>264</v>
      </c>
      <c r="E60" s="66"/>
      <c r="F60" s="67">
        <v>34</v>
      </c>
      <c r="G60" s="68">
        <v>74</v>
      </c>
      <c r="H60" s="297" t="s">
        <v>4</v>
      </c>
    </row>
    <row r="61" spans="1:8" s="164" customFormat="1" ht="16.5" thickBot="1">
      <c r="A61" s="231">
        <v>3</v>
      </c>
      <c r="B61" s="184" t="s">
        <v>35</v>
      </c>
      <c r="C61" s="29">
        <v>90047</v>
      </c>
      <c r="D61" s="29" t="s">
        <v>285</v>
      </c>
      <c r="E61" s="201"/>
      <c r="F61" s="79">
        <v>11</v>
      </c>
      <c r="G61" s="80">
        <v>74</v>
      </c>
      <c r="H61" s="298" t="s">
        <v>11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I33"/>
  <sheetViews>
    <sheetView topLeftCell="A7" workbookViewId="0">
      <selection sqref="A1:XFD33"/>
    </sheetView>
  </sheetViews>
  <sheetFormatPr defaultRowHeight="15"/>
  <cols>
    <col min="1" max="1" width="7.42578125" customWidth="1"/>
    <col min="2" max="2" width="17.28515625" customWidth="1"/>
    <col min="3" max="3" width="16.42578125" customWidth="1"/>
    <col min="4" max="4" width="15" customWidth="1"/>
    <col min="5" max="5" width="15.42578125" customWidth="1"/>
    <col min="6" max="6" width="14.7109375" customWidth="1"/>
    <col min="7" max="7" width="15.28515625" customWidth="1"/>
    <col min="8" max="8" width="13.140625" customWidth="1"/>
    <col min="9" max="9" width="32" customWidth="1"/>
  </cols>
  <sheetData>
    <row r="1" spans="1:9" s="164" customFormat="1">
      <c r="B1" s="165" t="s">
        <v>142</v>
      </c>
      <c r="C1" s="165"/>
      <c r="D1" s="165"/>
      <c r="E1" s="165"/>
      <c r="F1" s="165"/>
      <c r="G1" s="165"/>
      <c r="H1" s="165"/>
    </row>
    <row r="2" spans="1:9" s="164" customFormat="1">
      <c r="I2" s="166"/>
    </row>
    <row r="3" spans="1:9" s="164" customFormat="1" ht="45.75" thickBot="1">
      <c r="A3" s="167" t="s">
        <v>0</v>
      </c>
      <c r="B3" s="167" t="s">
        <v>5</v>
      </c>
      <c r="C3" s="167" t="s">
        <v>7</v>
      </c>
      <c r="D3" s="167" t="s">
        <v>6</v>
      </c>
      <c r="E3" s="167"/>
      <c r="F3" s="167" t="s">
        <v>1</v>
      </c>
      <c r="G3" s="167" t="s">
        <v>2</v>
      </c>
      <c r="H3" s="167" t="s">
        <v>3</v>
      </c>
      <c r="I3" s="168" t="s">
        <v>143</v>
      </c>
    </row>
    <row r="4" spans="1:9" s="164" customFormat="1">
      <c r="A4" s="299">
        <v>1</v>
      </c>
      <c r="B4" s="101" t="s">
        <v>36</v>
      </c>
      <c r="C4" s="170" t="s">
        <v>315</v>
      </c>
      <c r="D4" s="300" t="s">
        <v>316</v>
      </c>
      <c r="E4" s="170"/>
      <c r="F4" s="301">
        <v>60</v>
      </c>
      <c r="G4" s="74">
        <v>74</v>
      </c>
      <c r="H4" s="111" t="s">
        <v>15</v>
      </c>
      <c r="I4" s="302"/>
    </row>
    <row r="5" spans="1:9" s="164" customFormat="1">
      <c r="A5" s="303">
        <v>2</v>
      </c>
      <c r="B5" s="64" t="s">
        <v>36</v>
      </c>
      <c r="C5" s="175" t="s">
        <v>317</v>
      </c>
      <c r="D5" s="304" t="s">
        <v>318</v>
      </c>
      <c r="E5" s="179"/>
      <c r="F5" s="178">
        <v>53</v>
      </c>
      <c r="G5" s="178">
        <v>74</v>
      </c>
      <c r="H5" s="112" t="s">
        <v>4</v>
      </c>
      <c r="I5" s="305"/>
    </row>
    <row r="6" spans="1:9" s="164" customFormat="1">
      <c r="A6" s="303">
        <v>3</v>
      </c>
      <c r="B6" s="64" t="s">
        <v>36</v>
      </c>
      <c r="C6" s="175" t="s">
        <v>319</v>
      </c>
      <c r="D6" s="304" t="s">
        <v>318</v>
      </c>
      <c r="E6" s="175"/>
      <c r="F6" s="178">
        <v>47</v>
      </c>
      <c r="G6" s="178">
        <v>74</v>
      </c>
      <c r="H6" s="112" t="s">
        <v>4</v>
      </c>
      <c r="I6" s="305"/>
    </row>
    <row r="7" spans="1:9" s="164" customFormat="1">
      <c r="A7" s="303">
        <v>4</v>
      </c>
      <c r="B7" s="64" t="s">
        <v>36</v>
      </c>
      <c r="C7" s="175" t="s">
        <v>320</v>
      </c>
      <c r="D7" s="304" t="s">
        <v>321</v>
      </c>
      <c r="E7" s="175"/>
      <c r="F7" s="178">
        <v>43</v>
      </c>
      <c r="G7" s="178">
        <v>74</v>
      </c>
      <c r="H7" s="181" t="s">
        <v>11</v>
      </c>
      <c r="I7" s="173"/>
    </row>
    <row r="8" spans="1:9" s="164" customFormat="1">
      <c r="A8" s="303">
        <v>5</v>
      </c>
      <c r="B8" s="64" t="s">
        <v>36</v>
      </c>
      <c r="C8" s="175" t="s">
        <v>322</v>
      </c>
      <c r="D8" s="304" t="s">
        <v>321</v>
      </c>
      <c r="E8" s="175"/>
      <c r="F8" s="178">
        <v>42</v>
      </c>
      <c r="G8" s="178">
        <v>74</v>
      </c>
      <c r="H8" s="181" t="s">
        <v>11</v>
      </c>
      <c r="I8" s="173"/>
    </row>
    <row r="9" spans="1:9" s="164" customFormat="1">
      <c r="A9" s="303">
        <v>6</v>
      </c>
      <c r="B9" s="64" t="s">
        <v>36</v>
      </c>
      <c r="C9" s="175" t="s">
        <v>323</v>
      </c>
      <c r="D9" s="304" t="s">
        <v>321</v>
      </c>
      <c r="E9" s="179"/>
      <c r="F9" s="178">
        <v>41</v>
      </c>
      <c r="G9" s="178">
        <v>74</v>
      </c>
      <c r="H9" s="181" t="s">
        <v>11</v>
      </c>
      <c r="I9" s="173"/>
    </row>
    <row r="10" spans="1:9" s="164" customFormat="1">
      <c r="A10" s="303">
        <v>7</v>
      </c>
      <c r="B10" s="64" t="s">
        <v>36</v>
      </c>
      <c r="C10" s="175" t="s">
        <v>324</v>
      </c>
      <c r="D10" s="304" t="s">
        <v>316</v>
      </c>
      <c r="E10" s="179"/>
      <c r="F10" s="178">
        <v>38</v>
      </c>
      <c r="G10" s="178">
        <v>74</v>
      </c>
      <c r="H10" s="181" t="s">
        <v>11</v>
      </c>
      <c r="I10" s="173"/>
    </row>
    <row r="11" spans="1:9" s="164" customFormat="1">
      <c r="A11" s="303">
        <v>8</v>
      </c>
      <c r="B11" s="64" t="s">
        <v>36</v>
      </c>
      <c r="C11" s="175" t="s">
        <v>325</v>
      </c>
      <c r="D11" s="304" t="s">
        <v>318</v>
      </c>
      <c r="E11" s="175"/>
      <c r="F11" s="178">
        <v>38</v>
      </c>
      <c r="G11" s="178">
        <v>74</v>
      </c>
      <c r="H11" s="181" t="s">
        <v>11</v>
      </c>
      <c r="I11" s="173"/>
    </row>
    <row r="12" spans="1:9" s="164" customFormat="1">
      <c r="A12" s="303">
        <v>9</v>
      </c>
      <c r="B12" s="64" t="s">
        <v>36</v>
      </c>
      <c r="C12" s="175" t="s">
        <v>326</v>
      </c>
      <c r="D12" s="304" t="s">
        <v>316</v>
      </c>
      <c r="E12" s="179"/>
      <c r="F12" s="178">
        <v>24</v>
      </c>
      <c r="G12" s="178">
        <v>74</v>
      </c>
      <c r="H12" s="181" t="s">
        <v>11</v>
      </c>
      <c r="I12" s="173"/>
    </row>
    <row r="13" spans="1:9" s="164" customFormat="1">
      <c r="A13" s="303">
        <v>10</v>
      </c>
      <c r="B13" s="64" t="s">
        <v>36</v>
      </c>
      <c r="C13" s="175" t="s">
        <v>327</v>
      </c>
      <c r="D13" s="304" t="s">
        <v>321</v>
      </c>
      <c r="E13" s="175"/>
      <c r="F13" s="306">
        <v>18</v>
      </c>
      <c r="G13" s="68">
        <v>74</v>
      </c>
      <c r="H13" s="181" t="s">
        <v>11</v>
      </c>
      <c r="I13" s="302"/>
    </row>
    <row r="14" spans="1:9" s="164" customFormat="1" ht="15.75" thickBot="1">
      <c r="A14" s="307">
        <v>11</v>
      </c>
      <c r="B14" s="184" t="s">
        <v>36</v>
      </c>
      <c r="C14" s="185" t="s">
        <v>328</v>
      </c>
      <c r="D14" s="308" t="s">
        <v>316</v>
      </c>
      <c r="E14" s="187"/>
      <c r="F14" s="189">
        <v>7</v>
      </c>
      <c r="G14" s="189">
        <v>74</v>
      </c>
      <c r="H14" s="190" t="s">
        <v>11</v>
      </c>
      <c r="I14" s="305"/>
    </row>
    <row r="15" spans="1:9" s="164" customFormat="1">
      <c r="A15" s="64">
        <v>1</v>
      </c>
      <c r="B15" s="64" t="s">
        <v>138</v>
      </c>
      <c r="C15" s="18">
        <v>1018</v>
      </c>
      <c r="D15" s="18" t="s">
        <v>318</v>
      </c>
      <c r="E15" s="66"/>
      <c r="F15" s="18">
        <v>37</v>
      </c>
      <c r="G15" s="247">
        <v>74</v>
      </c>
      <c r="H15" s="64" t="s">
        <v>11</v>
      </c>
    </row>
    <row r="16" spans="1:9" s="164" customFormat="1" ht="15.75" thickBot="1">
      <c r="A16" s="99">
        <v>2</v>
      </c>
      <c r="B16" s="99" t="s">
        <v>138</v>
      </c>
      <c r="C16" s="56">
        <v>1007</v>
      </c>
      <c r="D16" s="56" t="s">
        <v>318</v>
      </c>
      <c r="E16" s="134"/>
      <c r="F16" s="56">
        <v>56</v>
      </c>
      <c r="G16" s="251">
        <v>74</v>
      </c>
      <c r="H16" s="309" t="s">
        <v>30</v>
      </c>
    </row>
    <row r="17" spans="1:8" s="164" customFormat="1">
      <c r="A17" s="229">
        <v>1</v>
      </c>
      <c r="B17" s="59" t="s">
        <v>111</v>
      </c>
      <c r="C17" s="74" t="s">
        <v>329</v>
      </c>
      <c r="D17" s="74" t="s">
        <v>330</v>
      </c>
      <c r="E17" s="24"/>
      <c r="F17" s="74">
        <v>54</v>
      </c>
      <c r="G17" s="74">
        <v>74</v>
      </c>
      <c r="H17" s="111" t="s">
        <v>15</v>
      </c>
    </row>
    <row r="18" spans="1:8" s="164" customFormat="1">
      <c r="A18" s="252">
        <v>2</v>
      </c>
      <c r="B18" s="4" t="s">
        <v>111</v>
      </c>
      <c r="C18" s="68" t="s">
        <v>331</v>
      </c>
      <c r="D18" s="68" t="s">
        <v>330</v>
      </c>
      <c r="E18" s="97"/>
      <c r="F18" s="68">
        <v>33</v>
      </c>
      <c r="G18" s="68">
        <v>74</v>
      </c>
      <c r="H18" s="61" t="s">
        <v>11</v>
      </c>
    </row>
    <row r="19" spans="1:8" s="164" customFormat="1">
      <c r="A19" s="252">
        <v>3</v>
      </c>
      <c r="B19" s="4" t="s">
        <v>111</v>
      </c>
      <c r="C19" s="68" t="s">
        <v>332</v>
      </c>
      <c r="D19" s="68" t="s">
        <v>330</v>
      </c>
      <c r="E19" s="17"/>
      <c r="F19" s="68">
        <v>46</v>
      </c>
      <c r="G19" s="68">
        <v>74</v>
      </c>
      <c r="H19" s="112" t="s">
        <v>40</v>
      </c>
    </row>
    <row r="20" spans="1:8" s="164" customFormat="1">
      <c r="A20" s="252">
        <v>4</v>
      </c>
      <c r="B20" s="4" t="s">
        <v>111</v>
      </c>
      <c r="C20" s="68" t="s">
        <v>333</v>
      </c>
      <c r="D20" s="68" t="s">
        <v>334</v>
      </c>
      <c r="E20" s="17"/>
      <c r="F20" s="68">
        <v>35</v>
      </c>
      <c r="G20" s="68">
        <v>74</v>
      </c>
      <c r="H20" s="61" t="s">
        <v>11</v>
      </c>
    </row>
    <row r="21" spans="1:8" s="164" customFormat="1" ht="15.75" thickBot="1">
      <c r="A21" s="231">
        <v>5</v>
      </c>
      <c r="B21" s="62" t="s">
        <v>111</v>
      </c>
      <c r="C21" s="80" t="s">
        <v>335</v>
      </c>
      <c r="D21" s="80" t="s">
        <v>334</v>
      </c>
      <c r="E21" s="29"/>
      <c r="F21" s="80">
        <v>38</v>
      </c>
      <c r="G21" s="80">
        <v>74</v>
      </c>
      <c r="H21" s="63" t="s">
        <v>11</v>
      </c>
    </row>
    <row r="22" spans="1:8" s="164" customFormat="1" ht="15.75">
      <c r="A22" s="229">
        <v>1</v>
      </c>
      <c r="B22" s="310" t="s">
        <v>336</v>
      </c>
      <c r="C22" s="209" t="s">
        <v>337</v>
      </c>
      <c r="D22" s="209" t="s">
        <v>318</v>
      </c>
      <c r="E22" s="210"/>
      <c r="F22" s="311">
        <v>51</v>
      </c>
      <c r="G22" s="312">
        <v>74</v>
      </c>
      <c r="H22" s="313" t="s">
        <v>30</v>
      </c>
    </row>
    <row r="23" spans="1:8" s="164" customFormat="1" ht="15.75">
      <c r="A23" s="252">
        <v>2</v>
      </c>
      <c r="B23" s="314" t="s">
        <v>336</v>
      </c>
      <c r="C23" s="214" t="s">
        <v>338</v>
      </c>
      <c r="D23" s="214" t="s">
        <v>318</v>
      </c>
      <c r="E23" s="215"/>
      <c r="F23" s="263">
        <v>45</v>
      </c>
      <c r="G23" s="315">
        <v>74</v>
      </c>
      <c r="H23" s="264" t="s">
        <v>31</v>
      </c>
    </row>
    <row r="24" spans="1:8" s="164" customFormat="1" ht="15.75">
      <c r="A24" s="252">
        <v>3</v>
      </c>
      <c r="B24" s="314" t="s">
        <v>336</v>
      </c>
      <c r="C24" s="214" t="s">
        <v>339</v>
      </c>
      <c r="D24" s="214" t="s">
        <v>318</v>
      </c>
      <c r="E24" s="316"/>
      <c r="F24" s="261">
        <v>43</v>
      </c>
      <c r="G24" s="315">
        <v>74</v>
      </c>
      <c r="H24" s="264" t="s">
        <v>31</v>
      </c>
    </row>
    <row r="25" spans="1:8" s="164" customFormat="1" ht="15.75">
      <c r="A25" s="252">
        <v>4</v>
      </c>
      <c r="B25" s="314" t="s">
        <v>336</v>
      </c>
      <c r="C25" s="214" t="s">
        <v>340</v>
      </c>
      <c r="D25" s="214" t="s">
        <v>321</v>
      </c>
      <c r="E25" s="4"/>
      <c r="F25" s="265">
        <v>42</v>
      </c>
      <c r="G25" s="315">
        <v>74</v>
      </c>
      <c r="H25" s="266" t="s">
        <v>31</v>
      </c>
    </row>
    <row r="26" spans="1:8" s="164" customFormat="1" ht="15.75">
      <c r="A26" s="252">
        <v>5</v>
      </c>
      <c r="B26" s="314" t="s">
        <v>336</v>
      </c>
      <c r="C26" s="214" t="s">
        <v>341</v>
      </c>
      <c r="D26" s="214" t="s">
        <v>318</v>
      </c>
      <c r="E26" s="4"/>
      <c r="F26" s="261">
        <v>39</v>
      </c>
      <c r="G26" s="315">
        <v>74</v>
      </c>
      <c r="H26" s="61" t="s">
        <v>32</v>
      </c>
    </row>
    <row r="27" spans="1:8" s="164" customFormat="1" ht="15.75">
      <c r="A27" s="252">
        <v>6</v>
      </c>
      <c r="B27" s="314" t="s">
        <v>336</v>
      </c>
      <c r="C27" s="214" t="s">
        <v>342</v>
      </c>
      <c r="D27" s="214" t="s">
        <v>330</v>
      </c>
      <c r="E27" s="4"/>
      <c r="F27" s="261">
        <v>35</v>
      </c>
      <c r="G27" s="315">
        <v>74</v>
      </c>
      <c r="H27" s="61" t="s">
        <v>32</v>
      </c>
    </row>
    <row r="28" spans="1:8" s="164" customFormat="1" ht="15.75">
      <c r="A28" s="252">
        <v>7</v>
      </c>
      <c r="B28" s="314" t="s">
        <v>336</v>
      </c>
      <c r="C28" s="214" t="s">
        <v>343</v>
      </c>
      <c r="D28" s="214" t="s">
        <v>334</v>
      </c>
      <c r="E28" s="4"/>
      <c r="F28" s="261">
        <v>34</v>
      </c>
      <c r="G28" s="315">
        <v>74</v>
      </c>
      <c r="H28" s="61" t="s">
        <v>32</v>
      </c>
    </row>
    <row r="29" spans="1:8" s="164" customFormat="1" ht="15.75">
      <c r="A29" s="252">
        <v>8</v>
      </c>
      <c r="B29" s="314" t="s">
        <v>336</v>
      </c>
      <c r="C29" s="214" t="s">
        <v>344</v>
      </c>
      <c r="D29" s="214" t="s">
        <v>334</v>
      </c>
      <c r="E29" s="4"/>
      <c r="F29" s="261">
        <v>33</v>
      </c>
      <c r="G29" s="315">
        <v>74</v>
      </c>
      <c r="H29" s="61" t="s">
        <v>32</v>
      </c>
    </row>
    <row r="30" spans="1:8" s="164" customFormat="1" ht="15.75">
      <c r="A30" s="252">
        <v>9</v>
      </c>
      <c r="B30" s="314" t="s">
        <v>336</v>
      </c>
      <c r="C30" s="214" t="s">
        <v>345</v>
      </c>
      <c r="D30" s="214" t="s">
        <v>334</v>
      </c>
      <c r="E30" s="4"/>
      <c r="F30" s="261">
        <v>32</v>
      </c>
      <c r="G30" s="315">
        <v>74</v>
      </c>
      <c r="H30" s="61" t="s">
        <v>32</v>
      </c>
    </row>
    <row r="31" spans="1:8" s="164" customFormat="1" ht="16.5" thickBot="1">
      <c r="A31" s="231">
        <v>10</v>
      </c>
      <c r="B31" s="317" t="s">
        <v>336</v>
      </c>
      <c r="C31" s="318" t="s">
        <v>346</v>
      </c>
      <c r="D31" s="318" t="s">
        <v>334</v>
      </c>
      <c r="E31" s="62"/>
      <c r="F31" s="319">
        <v>30</v>
      </c>
      <c r="G31" s="320">
        <v>74</v>
      </c>
      <c r="H31" s="63" t="s">
        <v>32</v>
      </c>
    </row>
    <row r="32" spans="1:8" s="164" customFormat="1" ht="15.75">
      <c r="A32" s="229">
        <v>1</v>
      </c>
      <c r="B32" s="101" t="s">
        <v>35</v>
      </c>
      <c r="C32" s="23">
        <v>10029</v>
      </c>
      <c r="D32" s="23" t="s">
        <v>318</v>
      </c>
      <c r="E32" s="72"/>
      <c r="F32" s="73">
        <v>19</v>
      </c>
      <c r="G32" s="74">
        <v>74</v>
      </c>
      <c r="H32" s="296" t="s">
        <v>11</v>
      </c>
    </row>
    <row r="33" spans="1:8" s="164" customFormat="1" ht="16.5" thickBot="1">
      <c r="A33" s="231">
        <v>2</v>
      </c>
      <c r="B33" s="184" t="s">
        <v>35</v>
      </c>
      <c r="C33" s="29">
        <v>10018</v>
      </c>
      <c r="D33" s="29" t="s">
        <v>318</v>
      </c>
      <c r="E33" s="201"/>
      <c r="F33" s="79">
        <v>41</v>
      </c>
      <c r="G33" s="80">
        <v>74</v>
      </c>
      <c r="H33" s="232" t="s">
        <v>15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I28"/>
  <sheetViews>
    <sheetView tabSelected="1" workbookViewId="0">
      <selection sqref="A1:XFD28"/>
    </sheetView>
  </sheetViews>
  <sheetFormatPr defaultRowHeight="15"/>
  <cols>
    <col min="1" max="1" width="7.42578125" customWidth="1"/>
    <col min="2" max="2" width="22.42578125" customWidth="1"/>
    <col min="3" max="3" width="16.42578125" customWidth="1"/>
    <col min="4" max="4" width="15" customWidth="1"/>
    <col min="5" max="5" width="15.42578125" customWidth="1"/>
    <col min="6" max="6" width="14.7109375" customWidth="1"/>
    <col min="7" max="7" width="15.28515625" customWidth="1"/>
    <col min="8" max="8" width="13.140625" customWidth="1"/>
    <col min="9" max="9" width="32" customWidth="1"/>
  </cols>
  <sheetData>
    <row r="1" spans="1:9" s="164" customFormat="1">
      <c r="B1" s="165" t="s">
        <v>142</v>
      </c>
      <c r="C1" s="165"/>
      <c r="D1" s="165"/>
      <c r="E1" s="165"/>
      <c r="F1" s="165"/>
      <c r="G1" s="165"/>
      <c r="H1" s="165"/>
    </row>
    <row r="2" spans="1:9" s="164" customFormat="1">
      <c r="I2" s="166"/>
    </row>
    <row r="3" spans="1:9" s="164" customFormat="1" ht="45.75" thickBot="1">
      <c r="A3" s="167" t="s">
        <v>0</v>
      </c>
      <c r="B3" s="167" t="s">
        <v>5</v>
      </c>
      <c r="C3" s="167" t="s">
        <v>7</v>
      </c>
      <c r="D3" s="167" t="s">
        <v>6</v>
      </c>
      <c r="E3" s="167"/>
      <c r="F3" s="167" t="s">
        <v>1</v>
      </c>
      <c r="G3" s="167" t="s">
        <v>2</v>
      </c>
      <c r="H3" s="321" t="s">
        <v>3</v>
      </c>
      <c r="I3" s="322"/>
    </row>
    <row r="4" spans="1:9" s="164" customFormat="1">
      <c r="A4" s="299">
        <v>1</v>
      </c>
      <c r="B4" s="101" t="s">
        <v>36</v>
      </c>
      <c r="C4" s="170" t="s">
        <v>347</v>
      </c>
      <c r="D4" s="300" t="s">
        <v>348</v>
      </c>
      <c r="E4" s="170"/>
      <c r="F4" s="323">
        <v>9</v>
      </c>
      <c r="G4" s="74">
        <v>74</v>
      </c>
      <c r="H4" s="245" t="s">
        <v>11</v>
      </c>
      <c r="I4" s="324"/>
    </row>
    <row r="5" spans="1:9" s="164" customFormat="1">
      <c r="A5" s="303">
        <v>2</v>
      </c>
      <c r="B5" s="64" t="s">
        <v>36</v>
      </c>
      <c r="C5" s="175" t="s">
        <v>349</v>
      </c>
      <c r="D5" s="304" t="s">
        <v>348</v>
      </c>
      <c r="E5" s="179"/>
      <c r="F5" s="68">
        <v>14</v>
      </c>
      <c r="G5" s="178">
        <v>74</v>
      </c>
      <c r="H5" s="181" t="s">
        <v>11</v>
      </c>
      <c r="I5" s="324"/>
    </row>
    <row r="6" spans="1:9" s="164" customFormat="1">
      <c r="A6" s="303">
        <v>3</v>
      </c>
      <c r="B6" s="64" t="s">
        <v>36</v>
      </c>
      <c r="C6" s="175" t="s">
        <v>350</v>
      </c>
      <c r="D6" s="304" t="s">
        <v>348</v>
      </c>
      <c r="E6" s="175"/>
      <c r="F6" s="68">
        <v>19</v>
      </c>
      <c r="G6" s="178">
        <v>74</v>
      </c>
      <c r="H6" s="181" t="s">
        <v>11</v>
      </c>
      <c r="I6" s="324"/>
    </row>
    <row r="7" spans="1:9" s="164" customFormat="1">
      <c r="A7" s="303">
        <v>4</v>
      </c>
      <c r="B7" s="64" t="s">
        <v>36</v>
      </c>
      <c r="C7" s="175" t="s">
        <v>351</v>
      </c>
      <c r="D7" s="304" t="s">
        <v>348</v>
      </c>
      <c r="E7" s="175"/>
      <c r="F7" s="68">
        <v>30</v>
      </c>
      <c r="G7" s="68">
        <v>74</v>
      </c>
      <c r="H7" s="181" t="s">
        <v>11</v>
      </c>
      <c r="I7" s="324"/>
    </row>
    <row r="8" spans="1:9" s="164" customFormat="1">
      <c r="A8" s="303">
        <v>5</v>
      </c>
      <c r="B8" s="64" t="s">
        <v>36</v>
      </c>
      <c r="C8" s="175" t="s">
        <v>352</v>
      </c>
      <c r="D8" s="304" t="s">
        <v>348</v>
      </c>
      <c r="E8" s="175"/>
      <c r="F8" s="68">
        <v>11</v>
      </c>
      <c r="G8" s="178">
        <v>74</v>
      </c>
      <c r="H8" s="181" t="s">
        <v>11</v>
      </c>
      <c r="I8" s="324"/>
    </row>
    <row r="9" spans="1:9" s="164" customFormat="1" ht="15.75" thickBot="1">
      <c r="A9" s="307">
        <v>6</v>
      </c>
      <c r="B9" s="184" t="s">
        <v>36</v>
      </c>
      <c r="C9" s="185" t="s">
        <v>353</v>
      </c>
      <c r="D9" s="308" t="s">
        <v>348</v>
      </c>
      <c r="E9" s="185"/>
      <c r="F9" s="80">
        <v>6</v>
      </c>
      <c r="G9" s="189">
        <v>74</v>
      </c>
      <c r="H9" s="190" t="s">
        <v>11</v>
      </c>
      <c r="I9" s="324"/>
    </row>
    <row r="10" spans="1:9" s="164" customFormat="1" ht="16.5" thickBot="1">
      <c r="A10" s="325">
        <v>1</v>
      </c>
      <c r="B10" s="326" t="s">
        <v>22</v>
      </c>
      <c r="C10" s="327" t="s">
        <v>354</v>
      </c>
      <c r="D10" s="328">
        <v>11</v>
      </c>
      <c r="E10" s="329"/>
      <c r="F10" s="327">
        <v>27</v>
      </c>
      <c r="G10" s="330">
        <v>74</v>
      </c>
      <c r="H10" s="331" t="s">
        <v>25</v>
      </c>
      <c r="I10" s="332"/>
    </row>
    <row r="11" spans="1:9" s="164" customFormat="1" ht="15.75" thickBot="1">
      <c r="A11" s="333">
        <v>1</v>
      </c>
      <c r="B11" s="334" t="s">
        <v>355</v>
      </c>
      <c r="C11" s="15">
        <v>9059</v>
      </c>
      <c r="D11" s="15" t="s">
        <v>348</v>
      </c>
      <c r="E11" s="16"/>
      <c r="F11" s="15">
        <v>53</v>
      </c>
      <c r="G11" s="92">
        <v>74</v>
      </c>
      <c r="H11" s="93" t="s">
        <v>30</v>
      </c>
      <c r="I11" s="335"/>
    </row>
    <row r="12" spans="1:9" s="164" customFormat="1">
      <c r="A12" s="229">
        <v>1</v>
      </c>
      <c r="B12" s="59" t="s">
        <v>111</v>
      </c>
      <c r="C12" s="283" t="s">
        <v>356</v>
      </c>
      <c r="D12" s="283" t="s">
        <v>357</v>
      </c>
      <c r="E12" s="24"/>
      <c r="F12" s="283">
        <v>38</v>
      </c>
      <c r="G12" s="283">
        <v>74</v>
      </c>
      <c r="H12" s="285" t="s">
        <v>15</v>
      </c>
    </row>
    <row r="13" spans="1:9" s="164" customFormat="1">
      <c r="A13" s="252">
        <v>2</v>
      </c>
      <c r="B13" s="4" t="s">
        <v>111</v>
      </c>
      <c r="C13" s="286" t="s">
        <v>358</v>
      </c>
      <c r="D13" s="286" t="s">
        <v>357</v>
      </c>
      <c r="E13" s="97"/>
      <c r="F13" s="286">
        <v>29</v>
      </c>
      <c r="G13" s="286">
        <v>74</v>
      </c>
      <c r="H13" s="287" t="s">
        <v>11</v>
      </c>
    </row>
    <row r="14" spans="1:9" s="164" customFormat="1">
      <c r="A14" s="252">
        <v>3</v>
      </c>
      <c r="B14" s="4" t="s">
        <v>111</v>
      </c>
      <c r="C14" s="286" t="s">
        <v>359</v>
      </c>
      <c r="D14" s="286" t="s">
        <v>360</v>
      </c>
      <c r="E14" s="17"/>
      <c r="F14" s="286">
        <v>0</v>
      </c>
      <c r="G14" s="286">
        <v>74</v>
      </c>
      <c r="H14" s="287" t="s">
        <v>11</v>
      </c>
    </row>
    <row r="15" spans="1:9" s="164" customFormat="1">
      <c r="A15" s="252">
        <v>4</v>
      </c>
      <c r="B15" s="4" t="s">
        <v>111</v>
      </c>
      <c r="C15" s="286" t="s">
        <v>361</v>
      </c>
      <c r="D15" s="286" t="s">
        <v>360</v>
      </c>
      <c r="E15" s="17"/>
      <c r="F15" s="286">
        <v>38</v>
      </c>
      <c r="G15" s="286">
        <v>74</v>
      </c>
      <c r="H15" s="288" t="s">
        <v>15</v>
      </c>
    </row>
    <row r="16" spans="1:9" s="164" customFormat="1">
      <c r="A16" s="252">
        <v>5</v>
      </c>
      <c r="B16" s="4" t="s">
        <v>111</v>
      </c>
      <c r="C16" s="286" t="s">
        <v>362</v>
      </c>
      <c r="D16" s="286" t="s">
        <v>360</v>
      </c>
      <c r="E16" s="17"/>
      <c r="F16" s="286">
        <v>21</v>
      </c>
      <c r="G16" s="286">
        <v>74</v>
      </c>
      <c r="H16" s="287" t="s">
        <v>11</v>
      </c>
    </row>
    <row r="17" spans="1:8" s="164" customFormat="1" ht="15.75" thickBot="1">
      <c r="A17" s="231">
        <v>6</v>
      </c>
      <c r="B17" s="62" t="s">
        <v>111</v>
      </c>
      <c r="C17" s="289" t="s">
        <v>363</v>
      </c>
      <c r="D17" s="289" t="s">
        <v>360</v>
      </c>
      <c r="E17" s="29"/>
      <c r="F17" s="289">
        <v>20</v>
      </c>
      <c r="G17" s="289">
        <v>74</v>
      </c>
      <c r="H17" s="336" t="s">
        <v>11</v>
      </c>
    </row>
    <row r="18" spans="1:8" s="164" customFormat="1" ht="15.75">
      <c r="A18" s="229">
        <v>1</v>
      </c>
      <c r="B18" s="337" t="s">
        <v>93</v>
      </c>
      <c r="C18" s="209" t="s">
        <v>364</v>
      </c>
      <c r="D18" s="209" t="s">
        <v>360</v>
      </c>
      <c r="E18" s="210"/>
      <c r="F18" s="338">
        <v>42</v>
      </c>
      <c r="G18" s="312">
        <v>74</v>
      </c>
      <c r="H18" s="339" t="s">
        <v>30</v>
      </c>
    </row>
    <row r="19" spans="1:8" s="164" customFormat="1" ht="15.75">
      <c r="A19" s="252">
        <v>2</v>
      </c>
      <c r="B19" s="340" t="s">
        <v>93</v>
      </c>
      <c r="C19" s="214" t="s">
        <v>365</v>
      </c>
      <c r="D19" s="214" t="s">
        <v>360</v>
      </c>
      <c r="E19" s="215"/>
      <c r="F19" s="265">
        <v>41</v>
      </c>
      <c r="G19" s="315">
        <v>74</v>
      </c>
      <c r="H19" s="341" t="s">
        <v>31</v>
      </c>
    </row>
    <row r="20" spans="1:8" s="164" customFormat="1" ht="15.75">
      <c r="A20" s="252">
        <v>3</v>
      </c>
      <c r="B20" s="340" t="s">
        <v>93</v>
      </c>
      <c r="C20" s="214" t="s">
        <v>366</v>
      </c>
      <c r="D20" s="214" t="s">
        <v>360</v>
      </c>
      <c r="E20" s="316"/>
      <c r="F20" s="265">
        <v>40</v>
      </c>
      <c r="G20" s="315">
        <v>74</v>
      </c>
      <c r="H20" s="341" t="s">
        <v>31</v>
      </c>
    </row>
    <row r="21" spans="1:8" s="164" customFormat="1" ht="15.75">
      <c r="A21" s="252">
        <v>4</v>
      </c>
      <c r="B21" s="340" t="s">
        <v>93</v>
      </c>
      <c r="C21" s="214" t="s">
        <v>367</v>
      </c>
      <c r="D21" s="214" t="s">
        <v>360</v>
      </c>
      <c r="E21" s="4"/>
      <c r="F21" s="265">
        <v>32</v>
      </c>
      <c r="G21" s="315">
        <v>74</v>
      </c>
      <c r="H21" s="342" t="s">
        <v>32</v>
      </c>
    </row>
    <row r="22" spans="1:8" s="164" customFormat="1" ht="15.75">
      <c r="A22" s="252">
        <v>5</v>
      </c>
      <c r="B22" s="340" t="s">
        <v>93</v>
      </c>
      <c r="C22" s="214" t="s">
        <v>368</v>
      </c>
      <c r="D22" s="214" t="s">
        <v>360</v>
      </c>
      <c r="E22" s="4"/>
      <c r="F22" s="265">
        <v>30</v>
      </c>
      <c r="G22" s="315">
        <v>74</v>
      </c>
      <c r="H22" s="342" t="s">
        <v>32</v>
      </c>
    </row>
    <row r="23" spans="1:8" s="164" customFormat="1" ht="15.75">
      <c r="A23" s="252">
        <v>6</v>
      </c>
      <c r="B23" s="340" t="s">
        <v>93</v>
      </c>
      <c r="C23" s="214" t="s">
        <v>369</v>
      </c>
      <c r="D23" s="214" t="s">
        <v>360</v>
      </c>
      <c r="E23" s="4"/>
      <c r="F23" s="265">
        <v>29</v>
      </c>
      <c r="G23" s="315">
        <v>74</v>
      </c>
      <c r="H23" s="342" t="s">
        <v>32</v>
      </c>
    </row>
    <row r="24" spans="1:8" s="164" customFormat="1" ht="15.75">
      <c r="A24" s="252">
        <v>7</v>
      </c>
      <c r="B24" s="340" t="s">
        <v>93</v>
      </c>
      <c r="C24" s="214" t="s">
        <v>370</v>
      </c>
      <c r="D24" s="214" t="s">
        <v>360</v>
      </c>
      <c r="E24" s="4"/>
      <c r="F24" s="261">
        <v>27</v>
      </c>
      <c r="G24" s="315">
        <v>74</v>
      </c>
      <c r="H24" s="342" t="s">
        <v>32</v>
      </c>
    </row>
    <row r="25" spans="1:8" s="164" customFormat="1" ht="15.75">
      <c r="A25" s="252">
        <v>8</v>
      </c>
      <c r="B25" s="340" t="s">
        <v>93</v>
      </c>
      <c r="C25" s="214" t="s">
        <v>371</v>
      </c>
      <c r="D25" s="214" t="s">
        <v>360</v>
      </c>
      <c r="E25" s="4"/>
      <c r="F25" s="265">
        <v>26</v>
      </c>
      <c r="G25" s="315">
        <v>74</v>
      </c>
      <c r="H25" s="342" t="s">
        <v>32</v>
      </c>
    </row>
    <row r="26" spans="1:8" s="164" customFormat="1" ht="16.5" thickBot="1">
      <c r="A26" s="267">
        <v>9</v>
      </c>
      <c r="B26" s="343" t="s">
        <v>93</v>
      </c>
      <c r="C26" s="223" t="s">
        <v>372</v>
      </c>
      <c r="D26" s="223" t="s">
        <v>360</v>
      </c>
      <c r="E26" s="222"/>
      <c r="F26" s="344">
        <v>25</v>
      </c>
      <c r="G26" s="345">
        <v>74</v>
      </c>
      <c r="H26" s="346" t="s">
        <v>32</v>
      </c>
    </row>
    <row r="27" spans="1:8" s="164" customFormat="1">
      <c r="A27" s="227">
        <v>1</v>
      </c>
      <c r="B27" s="170" t="s">
        <v>139</v>
      </c>
      <c r="C27" s="74" t="s">
        <v>373</v>
      </c>
      <c r="D27" s="74" t="s">
        <v>348</v>
      </c>
      <c r="E27" s="74"/>
      <c r="F27" s="74">
        <v>32</v>
      </c>
      <c r="G27" s="74">
        <v>74</v>
      </c>
      <c r="H27" s="347" t="s">
        <v>11</v>
      </c>
    </row>
    <row r="28" spans="1:8" s="164" customFormat="1" ht="15.75" thickBot="1">
      <c r="A28" s="228">
        <v>2</v>
      </c>
      <c r="B28" s="185" t="s">
        <v>139</v>
      </c>
      <c r="C28" s="80" t="s">
        <v>374</v>
      </c>
      <c r="D28" s="80" t="s">
        <v>348</v>
      </c>
      <c r="E28" s="80"/>
      <c r="F28" s="80">
        <v>28</v>
      </c>
      <c r="G28" s="80">
        <v>74</v>
      </c>
      <c r="H28" s="348" t="s">
        <v>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5 класс</vt:lpstr>
      <vt:lpstr>6 класс</vt:lpstr>
      <vt:lpstr>7 класс</vt:lpstr>
      <vt:lpstr>8 класс</vt:lpstr>
      <vt:lpstr>9 класс</vt:lpstr>
      <vt:lpstr>10 класс</vt:lpstr>
      <vt:lpstr>11 класс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2023-11-29T12:20:29Z</dcterms:modified>
</cp:coreProperties>
</file>